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2025/01. OBRAS/2024_0137 MELILLA/04. Fiscalización/ANEXOS/ANEXOS ADMINISTRATIVOS/"/>
    </mc:Choice>
  </mc:AlternateContent>
  <xr:revisionPtr revIDLastSave="378" documentId="13_ncr:1_{70242F2F-D33A-4A2B-82F2-0E79062B6111}" xr6:coauthVersionLast="47" xr6:coauthVersionMax="47" xr10:uidLastSave="{B50F942D-2AF0-4208-A628-E59334D03B17}"/>
  <bookViews>
    <workbookView xWindow="3060" yWindow="-1632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1" l="1"/>
  <c r="D26" i="1"/>
</calcChain>
</file>

<file path=xl/sharedStrings.xml><?xml version="1.0" encoding="utf-8"?>
<sst xmlns="http://schemas.openxmlformats.org/spreadsheetml/2006/main" count="42" uniqueCount="42">
  <si>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</si>
  <si>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</si>
  <si>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</si>
  <si>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</si>
  <si>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</si>
  <si>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</si>
  <si>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</si>
  <si>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</si>
  <si>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INSTALACIÓN ELÉCTRICA</t>
  </si>
  <si>
    <t>GESTIÓN DE RESIDUOS</t>
  </si>
  <si>
    <t>CAP 01</t>
  </si>
  <si>
    <t>TRABAJOS PREVIOS Y DEMOLICIONES</t>
  </si>
  <si>
    <t>CAP 02</t>
  </si>
  <si>
    <t>ESTRUCTURAS</t>
  </si>
  <si>
    <t>CAP 03</t>
  </si>
  <si>
    <t>ALBAÑILERÍA E IMPERMEABILIZACIONES</t>
  </si>
  <si>
    <t>CAP 04</t>
  </si>
  <si>
    <t>REVESTIMIENTOS, ESCAYOLAS Y FALSOS TECHOS</t>
  </si>
  <si>
    <t>CAP 05</t>
  </si>
  <si>
    <t>SOLADOS, APLACADOS Y ALICATADOS</t>
  </si>
  <si>
    <t>CAP 06</t>
  </si>
  <si>
    <t>CARPINTERÍAS, CERRAJERÍAS Y VIDRIOS</t>
  </si>
  <si>
    <t>CAP 07</t>
  </si>
  <si>
    <t>FONTANERÍA, SANEAMIENTO Y SANITARIOS</t>
  </si>
  <si>
    <t>CAP 08</t>
  </si>
  <si>
    <t>CAP 09</t>
  </si>
  <si>
    <t>ILUMINACIÓN</t>
  </si>
  <si>
    <t>CAP 10</t>
  </si>
  <si>
    <t>INSTALACIÓN DE CLIMATIZACIÓN</t>
  </si>
  <si>
    <t>CAP 11</t>
  </si>
  <si>
    <t>INSTALACIÓN DE VENTILACIÓN</t>
  </si>
  <si>
    <t>CAP 12</t>
  </si>
  <si>
    <t>INSTALACIÓN PCI, TELECOMUNICACIONES, MEGAFONÍA Y VARIOS</t>
  </si>
  <si>
    <t>CAP 13</t>
  </si>
  <si>
    <t>PINTURAS Y TRATAMIENTOS</t>
  </si>
  <si>
    <t>CAP 14</t>
  </si>
  <si>
    <t>CONTROL DE CALIDAD, ENSAYOS Y PRUEBAS DE SERVICIO</t>
  </si>
  <si>
    <t>SYS</t>
  </si>
  <si>
    <t>SEGURIDAD Y SALUD</t>
  </si>
  <si>
    <t>GR</t>
  </si>
  <si>
    <t>ICT/99/024/2024/0137-Contratación de la obra de creación de un nuevo centro asistencial, clínica sanitaria y de rehabilitación de FREMAP, Mutua Colaboradora con la Seguridad Social nº61 , sito en calle Querol 56, Melilla</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</si>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</sst>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4">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3" fontId="6" fillId="10"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49" fontId="8" fillId="3" borderId="9" xfId="0" applyNumberFormat="1" applyFont="1" applyFill="1" applyBorder="1" applyAlignment="1" applyProtection="1">
      <alignment vertical="top" wrapText="1"/>
    </xf>
    <xf numFmtId="0" fontId="2" fillId="8" borderId="9" xfId="2" applyFill="1" applyBorder="1" applyAlignment="1" applyProtection="1">
      <alignment horizontal="center"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26</xdr:row>
      <xdr:rowOff>38098</xdr:rowOff>
    </xdr:from>
    <xdr:to>
      <xdr:col>4</xdr:col>
      <xdr:colOff>838199</xdr:colOff>
      <xdr:row>27</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37"/>
  <sheetViews>
    <sheetView showGridLines="0" tabSelected="1" topLeftCell="A23" zoomScale="131" zoomScaleNormal="130" workbookViewId="0">
      <selection activeCell="D14" sqref="D14"/>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35" t="s">
        <v>40</v>
      </c>
      <c r="C2" s="36"/>
      <c r="D2" s="37"/>
      <c r="E2" s="5"/>
      <c r="F2" s="6"/>
      <c r="G2" s="7"/>
      <c r="I2" s="1"/>
      <c r="J2" s="8"/>
      <c r="K2" s="7"/>
    </row>
    <row r="3" spans="2:13" x14ac:dyDescent="0.35">
      <c r="B3" s="38"/>
      <c r="C3" s="39"/>
      <c r="D3" s="40"/>
      <c r="E3" s="44" t="s">
        <v>0</v>
      </c>
      <c r="F3" s="44"/>
      <c r="G3" s="44"/>
      <c r="H3" s="45"/>
      <c r="I3" s="1"/>
      <c r="J3" s="8"/>
      <c r="K3" s="7"/>
    </row>
    <row r="4" spans="2:13" x14ac:dyDescent="0.35">
      <c r="B4" s="38"/>
      <c r="C4" s="39"/>
      <c r="D4" s="40"/>
      <c r="E4" s="46"/>
      <c r="F4" s="46"/>
      <c r="G4" s="46"/>
      <c r="H4" s="47"/>
      <c r="I4" s="1"/>
      <c r="J4" s="8"/>
      <c r="K4" s="7"/>
    </row>
    <row r="5" spans="2:13" ht="15" thickBot="1" x14ac:dyDescent="0.4">
      <c r="B5" s="41"/>
      <c r="C5" s="42"/>
      <c r="D5" s="43"/>
      <c r="E5" s="48"/>
      <c r="F5" s="48"/>
      <c r="G5" s="48"/>
      <c r="H5" s="49"/>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50" t="s">
        <v>1</v>
      </c>
      <c r="C8" s="50"/>
      <c r="D8" s="51" t="s">
        <v>2</v>
      </c>
      <c r="E8" s="51" t="s">
        <v>3</v>
      </c>
      <c r="F8" s="6"/>
      <c r="G8" s="26" t="s">
        <v>41</v>
      </c>
      <c r="H8" s="27"/>
      <c r="I8" s="27"/>
      <c r="J8" s="27"/>
      <c r="K8" s="27"/>
      <c r="L8" s="27"/>
      <c r="M8" s="28"/>
    </row>
    <row r="9" spans="2:13" ht="46.5" customHeight="1" x14ac:dyDescent="0.35">
      <c r="B9" s="11" t="s">
        <v>4</v>
      </c>
      <c r="C9" s="19" t="s">
        <v>5</v>
      </c>
      <c r="D9" s="51"/>
      <c r="E9" s="51"/>
      <c r="F9" s="6"/>
      <c r="G9" s="29"/>
      <c r="H9" s="30"/>
      <c r="I9" s="30"/>
      <c r="J9" s="30"/>
      <c r="K9" s="30"/>
      <c r="L9" s="30"/>
      <c r="M9" s="31"/>
    </row>
    <row r="10" spans="2:13" x14ac:dyDescent="0.35">
      <c r="B10" s="17" t="s">
        <v>10</v>
      </c>
      <c r="C10" s="18" t="s">
        <v>11</v>
      </c>
      <c r="D10" s="16">
        <v>2</v>
      </c>
      <c r="E10" s="2"/>
      <c r="F10" s="6"/>
      <c r="G10" s="29"/>
      <c r="H10" s="30"/>
      <c r="I10" s="30"/>
      <c r="J10" s="30"/>
      <c r="K10" s="30"/>
      <c r="L10" s="30"/>
      <c r="M10" s="31"/>
    </row>
    <row r="11" spans="2:13" x14ac:dyDescent="0.35">
      <c r="B11" s="17" t="s">
        <v>12</v>
      </c>
      <c r="C11" s="18" t="s">
        <v>13</v>
      </c>
      <c r="D11" s="12">
        <v>13</v>
      </c>
      <c r="E11" s="2"/>
      <c r="F11" s="13"/>
      <c r="G11" s="29"/>
      <c r="H11" s="30"/>
      <c r="I11" s="30"/>
      <c r="J11" s="30"/>
      <c r="K11" s="30"/>
      <c r="L11" s="30"/>
      <c r="M11" s="31"/>
    </row>
    <row r="12" spans="2:13" x14ac:dyDescent="0.35">
      <c r="B12" s="17" t="s">
        <v>14</v>
      </c>
      <c r="C12" s="18" t="s">
        <v>15</v>
      </c>
      <c r="D12" s="12">
        <v>23</v>
      </c>
      <c r="E12" s="2"/>
      <c r="F12" s="13"/>
      <c r="G12" s="29"/>
      <c r="H12" s="30"/>
      <c r="I12" s="30"/>
      <c r="J12" s="30"/>
      <c r="K12" s="30"/>
      <c r="L12" s="30"/>
      <c r="M12" s="31"/>
    </row>
    <row r="13" spans="2:13" x14ac:dyDescent="0.35">
      <c r="B13" s="17" t="s">
        <v>16</v>
      </c>
      <c r="C13" s="18" t="s">
        <v>17</v>
      </c>
      <c r="D13" s="12">
        <v>11</v>
      </c>
      <c r="E13" s="2"/>
      <c r="F13" s="13"/>
      <c r="G13" s="29"/>
      <c r="H13" s="30"/>
      <c r="I13" s="30"/>
      <c r="J13" s="30"/>
      <c r="K13" s="30"/>
      <c r="L13" s="30"/>
      <c r="M13" s="31"/>
    </row>
    <row r="14" spans="2:13" x14ac:dyDescent="0.35">
      <c r="B14" s="17" t="s">
        <v>18</v>
      </c>
      <c r="C14" s="18" t="s">
        <v>19</v>
      </c>
      <c r="D14" s="12">
        <v>12</v>
      </c>
      <c r="E14" s="2"/>
      <c r="F14" s="13"/>
      <c r="G14" s="29"/>
      <c r="H14" s="30"/>
      <c r="I14" s="30"/>
      <c r="J14" s="30"/>
      <c r="K14" s="30"/>
      <c r="L14" s="30"/>
      <c r="M14" s="31"/>
    </row>
    <row r="15" spans="2:13" x14ac:dyDescent="0.35">
      <c r="B15" s="17" t="s">
        <v>20</v>
      </c>
      <c r="C15" s="18" t="s">
        <v>21</v>
      </c>
      <c r="D15" s="12">
        <v>21</v>
      </c>
      <c r="E15" s="2"/>
      <c r="F15" s="13"/>
      <c r="G15" s="29"/>
      <c r="H15" s="30"/>
      <c r="I15" s="30"/>
      <c r="J15" s="30"/>
      <c r="K15" s="30"/>
      <c r="L15" s="30"/>
      <c r="M15" s="31"/>
    </row>
    <row r="16" spans="2:13" x14ac:dyDescent="0.35">
      <c r="B16" s="17" t="s">
        <v>22</v>
      </c>
      <c r="C16" s="18" t="s">
        <v>23</v>
      </c>
      <c r="D16" s="12">
        <v>33</v>
      </c>
      <c r="E16" s="2"/>
      <c r="F16" s="13"/>
      <c r="G16" s="29"/>
      <c r="H16" s="30"/>
      <c r="I16" s="30"/>
      <c r="J16" s="30"/>
      <c r="K16" s="30"/>
      <c r="L16" s="30"/>
      <c r="M16" s="31"/>
    </row>
    <row r="17" spans="2:13" x14ac:dyDescent="0.35">
      <c r="B17" s="17" t="s">
        <v>24</v>
      </c>
      <c r="C17" s="18" t="s">
        <v>8</v>
      </c>
      <c r="D17" s="12">
        <v>37</v>
      </c>
      <c r="E17" s="2"/>
      <c r="F17" s="13"/>
      <c r="G17" s="29"/>
      <c r="H17" s="30"/>
      <c r="I17" s="30"/>
      <c r="J17" s="30"/>
      <c r="K17" s="30"/>
      <c r="L17" s="30"/>
      <c r="M17" s="31"/>
    </row>
    <row r="18" spans="2:13" x14ac:dyDescent="0.35">
      <c r="B18" s="17" t="s">
        <v>25</v>
      </c>
      <c r="C18" s="18" t="s">
        <v>26</v>
      </c>
      <c r="D18" s="12">
        <v>10</v>
      </c>
      <c r="E18" s="2"/>
      <c r="F18" s="13"/>
      <c r="G18" s="29"/>
      <c r="H18" s="30"/>
      <c r="I18" s="30"/>
      <c r="J18" s="30"/>
      <c r="K18" s="30"/>
      <c r="L18" s="30"/>
      <c r="M18" s="31"/>
    </row>
    <row r="19" spans="2:13" x14ac:dyDescent="0.35">
      <c r="B19" s="17" t="s">
        <v>27</v>
      </c>
      <c r="C19" s="18" t="s">
        <v>28</v>
      </c>
      <c r="D19" s="12">
        <v>16</v>
      </c>
      <c r="E19" s="2"/>
      <c r="F19" s="13"/>
      <c r="G19" s="29"/>
      <c r="H19" s="30"/>
      <c r="I19" s="30"/>
      <c r="J19" s="30"/>
      <c r="K19" s="30"/>
      <c r="L19" s="30"/>
      <c r="M19" s="31"/>
    </row>
    <row r="20" spans="2:13" x14ac:dyDescent="0.35">
      <c r="B20" s="17" t="s">
        <v>29</v>
      </c>
      <c r="C20" s="18" t="s">
        <v>30</v>
      </c>
      <c r="D20" s="12">
        <v>37</v>
      </c>
      <c r="E20" s="2"/>
      <c r="F20" s="13"/>
      <c r="G20" s="29"/>
      <c r="H20" s="30"/>
      <c r="I20" s="30"/>
      <c r="J20" s="30"/>
      <c r="K20" s="30"/>
      <c r="L20" s="30"/>
      <c r="M20" s="31"/>
    </row>
    <row r="21" spans="2:13" ht="21" x14ac:dyDescent="0.35">
      <c r="B21" s="17" t="s">
        <v>31</v>
      </c>
      <c r="C21" s="18" t="s">
        <v>32</v>
      </c>
      <c r="D21" s="12">
        <v>11</v>
      </c>
      <c r="E21" s="2"/>
      <c r="F21" s="13"/>
      <c r="G21" s="29"/>
      <c r="H21" s="30"/>
      <c r="I21" s="30"/>
      <c r="J21" s="30"/>
      <c r="K21" s="30"/>
      <c r="L21" s="30"/>
      <c r="M21" s="31"/>
    </row>
    <row r="22" spans="2:13" x14ac:dyDescent="0.35">
      <c r="B22" s="17" t="s">
        <v>33</v>
      </c>
      <c r="C22" s="18" t="s">
        <v>34</v>
      </c>
      <c r="D22" s="12">
        <v>6</v>
      </c>
      <c r="E22" s="2"/>
      <c r="F22" s="13"/>
      <c r="G22" s="29"/>
      <c r="H22" s="30"/>
      <c r="I22" s="30"/>
      <c r="J22" s="30"/>
      <c r="K22" s="30"/>
      <c r="L22" s="30"/>
      <c r="M22" s="31"/>
    </row>
    <row r="23" spans="2:13" x14ac:dyDescent="0.35">
      <c r="B23" s="17" t="s">
        <v>35</v>
      </c>
      <c r="C23" s="18" t="s">
        <v>36</v>
      </c>
      <c r="D23" s="12">
        <v>5</v>
      </c>
      <c r="E23" s="2"/>
      <c r="F23" s="13"/>
      <c r="G23" s="29"/>
      <c r="H23" s="30"/>
      <c r="I23" s="30"/>
      <c r="J23" s="30"/>
      <c r="K23" s="30"/>
      <c r="L23" s="30"/>
      <c r="M23" s="31"/>
    </row>
    <row r="24" spans="2:13" x14ac:dyDescent="0.35">
      <c r="B24" s="17" t="s">
        <v>37</v>
      </c>
      <c r="C24" s="18" t="s">
        <v>38</v>
      </c>
      <c r="D24" s="12">
        <v>29</v>
      </c>
      <c r="E24" s="2"/>
      <c r="F24" s="13"/>
      <c r="G24" s="29"/>
      <c r="H24" s="30"/>
      <c r="I24" s="30"/>
      <c r="J24" s="30"/>
      <c r="K24" s="30"/>
      <c r="L24" s="30"/>
      <c r="M24" s="31"/>
    </row>
    <row r="25" spans="2:13" x14ac:dyDescent="0.35">
      <c r="B25" s="17" t="s">
        <v>39</v>
      </c>
      <c r="C25" s="18" t="s">
        <v>9</v>
      </c>
      <c r="D25" s="12">
        <v>9</v>
      </c>
      <c r="E25" s="2"/>
      <c r="F25" s="13"/>
      <c r="G25" s="29"/>
      <c r="H25" s="30"/>
      <c r="I25" s="30"/>
      <c r="J25" s="30"/>
      <c r="K25" s="30"/>
      <c r="L25" s="30"/>
      <c r="M25" s="31"/>
    </row>
    <row r="26" spans="2:13" x14ac:dyDescent="0.35">
      <c r="B26" s="52" t="s">
        <v>6</v>
      </c>
      <c r="C26" s="53"/>
      <c r="D26" s="14">
        <f>SUM(D10:D25)</f>
        <v>275</v>
      </c>
      <c r="E26" s="15">
        <f>SUM(E10:E25)</f>
        <v>0</v>
      </c>
      <c r="F26" s="13"/>
      <c r="G26" s="29"/>
      <c r="H26" s="30"/>
      <c r="I26" s="30"/>
      <c r="J26" s="30"/>
      <c r="K26" s="30"/>
      <c r="L26" s="30"/>
      <c r="M26" s="31"/>
    </row>
    <row r="27" spans="2:13" x14ac:dyDescent="0.35">
      <c r="E27" s="7"/>
      <c r="F27" s="13"/>
      <c r="G27" s="29"/>
      <c r="H27" s="30"/>
      <c r="I27" s="30"/>
      <c r="J27" s="30"/>
      <c r="K27" s="30"/>
      <c r="L27" s="30"/>
      <c r="M27" s="31"/>
    </row>
    <row r="28" spans="2:13" ht="15" thickBot="1" x14ac:dyDescent="0.4">
      <c r="E28" s="7"/>
      <c r="F28" s="13"/>
      <c r="G28" s="29"/>
      <c r="H28" s="30"/>
      <c r="I28" s="30"/>
      <c r="J28" s="30"/>
      <c r="K28" s="30"/>
      <c r="L28" s="30"/>
      <c r="M28" s="31"/>
    </row>
    <row r="29" spans="2:13" x14ac:dyDescent="0.35">
      <c r="D29" s="20" t="s">
        <v>7</v>
      </c>
      <c r="E29" s="21"/>
      <c r="F29" s="13"/>
      <c r="G29" s="29"/>
      <c r="H29" s="30"/>
      <c r="I29" s="30"/>
      <c r="J29" s="30"/>
      <c r="K29" s="30"/>
      <c r="L29" s="30"/>
      <c r="M29" s="31"/>
    </row>
    <row r="30" spans="2:13" x14ac:dyDescent="0.35">
      <c r="D30" s="22"/>
      <c r="E30" s="23"/>
      <c r="F30" s="13"/>
      <c r="G30" s="29"/>
      <c r="H30" s="30"/>
      <c r="I30" s="30"/>
      <c r="J30" s="30"/>
      <c r="K30" s="30"/>
      <c r="L30" s="30"/>
      <c r="M30" s="31"/>
    </row>
    <row r="31" spans="2:13" ht="15" thickBot="1" x14ac:dyDescent="0.4">
      <c r="D31" s="24"/>
      <c r="E31" s="25"/>
      <c r="F31" s="13"/>
      <c r="G31" s="29"/>
      <c r="H31" s="30"/>
      <c r="I31" s="30"/>
      <c r="J31" s="30"/>
      <c r="K31" s="30"/>
      <c r="L31" s="30"/>
      <c r="M31" s="31"/>
    </row>
    <row r="32" spans="2:13" x14ac:dyDescent="0.35">
      <c r="F32" s="1"/>
      <c r="G32" s="29"/>
      <c r="H32" s="30"/>
      <c r="I32" s="30"/>
      <c r="J32" s="30"/>
      <c r="K32" s="30"/>
      <c r="L32" s="30"/>
      <c r="M32" s="31"/>
    </row>
    <row r="33" spans="6:13" ht="3" customHeight="1" x14ac:dyDescent="0.35">
      <c r="F33" s="1"/>
      <c r="G33" s="29"/>
      <c r="H33" s="30"/>
      <c r="I33" s="30"/>
      <c r="J33" s="30"/>
      <c r="K33" s="30"/>
      <c r="L33" s="30"/>
      <c r="M33" s="31"/>
    </row>
    <row r="34" spans="6:13" ht="3" customHeight="1" x14ac:dyDescent="0.35">
      <c r="G34" s="29"/>
      <c r="H34" s="30"/>
      <c r="I34" s="30"/>
      <c r="J34" s="30"/>
      <c r="K34" s="30"/>
      <c r="L34" s="30"/>
      <c r="M34" s="31"/>
    </row>
    <row r="35" spans="6:13" ht="12" hidden="1" customHeight="1" x14ac:dyDescent="0.35">
      <c r="G35" s="29"/>
      <c r="H35" s="30"/>
      <c r="I35" s="30"/>
      <c r="J35" s="30"/>
      <c r="K35" s="30"/>
      <c r="L35" s="30"/>
      <c r="M35" s="31"/>
    </row>
    <row r="36" spans="6:13" hidden="1" x14ac:dyDescent="0.35">
      <c r="G36" s="29"/>
      <c r="H36" s="30"/>
      <c r="I36" s="30"/>
      <c r="J36" s="30"/>
      <c r="K36" s="30"/>
      <c r="L36" s="30"/>
      <c r="M36" s="31"/>
    </row>
    <row r="37" spans="6:13" ht="38" hidden="1" customHeight="1" thickBot="1" x14ac:dyDescent="0.4">
      <c r="G37" s="32"/>
      <c r="H37" s="33"/>
      <c r="I37" s="33"/>
      <c r="J37" s="33"/>
      <c r="K37" s="33"/>
      <c r="L37" s="33"/>
      <c r="M37" s="34"/>
    </row>
  </sheetData>
  <sheetProtection algorithmName="SHA-512" hashValue="ksJxA8tq9i6/UYVR+SBigIOKlzZxGwyeFy8MMeRzH4Sg0Gmd7b9OClVgiFXvgoNDI6E3OXDAsV3E4YMkTjgfjw==" saltValue="NfYN5qf51khpkL6dEW2dDg==" spinCount="100000" sheet="1" objects="1" scenarios="1"/>
  <mergeCells count="8">
    <mergeCell ref="D29:E31"/>
    <mergeCell ref="G8:M37"/>
    <mergeCell ref="B2:D5"/>
    <mergeCell ref="E3:H5"/>
    <mergeCell ref="B8:C8"/>
    <mergeCell ref="D8:D9"/>
    <mergeCell ref="E8:E9"/>
    <mergeCell ref="B26:C26"/>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4:E65558 JA65562:JA65566 SW65562:SW65566 ACS65562:ACS65566 AMO65562:AMO65566 AWK65562:AWK65566 BGG65562:BGG65566 BQC65562:BQC65566 BZY65562:BZY65566 CJU65562:CJU65566 CTQ65562:CTQ65566 DDM65562:DDM65566 DNI65562:DNI65566 DXE65562:DXE65566 EHA65562:EHA65566 EQW65562:EQW65566 FAS65562:FAS65566 FKO65562:FKO65566 FUK65562:FUK65566 GEG65562:GEG65566 GOC65562:GOC65566 GXY65562:GXY65566 HHU65562:HHU65566 HRQ65562:HRQ65566 IBM65562:IBM65566 ILI65562:ILI65566 IVE65562:IVE65566 JFA65562:JFA65566 JOW65562:JOW65566 JYS65562:JYS65566 KIO65562:KIO65566 KSK65562:KSK65566 LCG65562:LCG65566 LMC65562:LMC65566 LVY65562:LVY65566 MFU65562:MFU65566 MPQ65562:MPQ65566 MZM65562:MZM65566 NJI65562:NJI65566 NTE65562:NTE65566 ODA65562:ODA65566 OMW65562:OMW65566 OWS65562:OWS65566 PGO65562:PGO65566 PQK65562:PQK65566 QAG65562:QAG65566 QKC65562:QKC65566 QTY65562:QTY65566 RDU65562:RDU65566 RNQ65562:RNQ65566 RXM65562:RXM65566 SHI65562:SHI65566 SRE65562:SRE65566 TBA65562:TBA65566 TKW65562:TKW65566 TUS65562:TUS65566 UEO65562:UEO65566 UOK65562:UOK65566 UYG65562:UYG65566 VIC65562:VIC65566 VRY65562:VRY65566 WBU65562:WBU65566 WLQ65562:WLQ65566 WVM65562:WVM65566 E131090:E131094 JA131098:JA131102 SW131098:SW131102 ACS131098:ACS131102 AMO131098:AMO131102 AWK131098:AWK131102 BGG131098:BGG131102 BQC131098:BQC131102 BZY131098:BZY131102 CJU131098:CJU131102 CTQ131098:CTQ131102 DDM131098:DDM131102 DNI131098:DNI131102 DXE131098:DXE131102 EHA131098:EHA131102 EQW131098:EQW131102 FAS131098:FAS131102 FKO131098:FKO131102 FUK131098:FUK131102 GEG131098:GEG131102 GOC131098:GOC131102 GXY131098:GXY131102 HHU131098:HHU131102 HRQ131098:HRQ131102 IBM131098:IBM131102 ILI131098:ILI131102 IVE131098:IVE131102 JFA131098:JFA131102 JOW131098:JOW131102 JYS131098:JYS131102 KIO131098:KIO131102 KSK131098:KSK131102 LCG131098:LCG131102 LMC131098:LMC131102 LVY131098:LVY131102 MFU131098:MFU131102 MPQ131098:MPQ131102 MZM131098:MZM131102 NJI131098:NJI131102 NTE131098:NTE131102 ODA131098:ODA131102 OMW131098:OMW131102 OWS131098:OWS131102 PGO131098:PGO131102 PQK131098:PQK131102 QAG131098:QAG131102 QKC131098:QKC131102 QTY131098:QTY131102 RDU131098:RDU131102 RNQ131098:RNQ131102 RXM131098:RXM131102 SHI131098:SHI131102 SRE131098:SRE131102 TBA131098:TBA131102 TKW131098:TKW131102 TUS131098:TUS131102 UEO131098:UEO131102 UOK131098:UOK131102 UYG131098:UYG131102 VIC131098:VIC131102 VRY131098:VRY131102 WBU131098:WBU131102 WLQ131098:WLQ131102 WVM131098:WVM131102 E196626:E196630 JA196634:JA196638 SW196634:SW196638 ACS196634:ACS196638 AMO196634:AMO196638 AWK196634:AWK196638 BGG196634:BGG196638 BQC196634:BQC196638 BZY196634:BZY196638 CJU196634:CJU196638 CTQ196634:CTQ196638 DDM196634:DDM196638 DNI196634:DNI196638 DXE196634:DXE196638 EHA196634:EHA196638 EQW196634:EQW196638 FAS196634:FAS196638 FKO196634:FKO196638 FUK196634:FUK196638 GEG196634:GEG196638 GOC196634:GOC196638 GXY196634:GXY196638 HHU196634:HHU196638 HRQ196634:HRQ196638 IBM196634:IBM196638 ILI196634:ILI196638 IVE196634:IVE196638 JFA196634:JFA196638 JOW196634:JOW196638 JYS196634:JYS196638 KIO196634:KIO196638 KSK196634:KSK196638 LCG196634:LCG196638 LMC196634:LMC196638 LVY196634:LVY196638 MFU196634:MFU196638 MPQ196634:MPQ196638 MZM196634:MZM196638 NJI196634:NJI196638 NTE196634:NTE196638 ODA196634:ODA196638 OMW196634:OMW196638 OWS196634:OWS196638 PGO196634:PGO196638 PQK196634:PQK196638 QAG196634:QAG196638 QKC196634:QKC196638 QTY196634:QTY196638 RDU196634:RDU196638 RNQ196634:RNQ196638 RXM196634:RXM196638 SHI196634:SHI196638 SRE196634:SRE196638 TBA196634:TBA196638 TKW196634:TKW196638 TUS196634:TUS196638 UEO196634:UEO196638 UOK196634:UOK196638 UYG196634:UYG196638 VIC196634:VIC196638 VRY196634:VRY196638 WBU196634:WBU196638 WLQ196634:WLQ196638 WVM196634:WVM196638 E262162:E262166 JA262170:JA262174 SW262170:SW262174 ACS262170:ACS262174 AMO262170:AMO262174 AWK262170:AWK262174 BGG262170:BGG262174 BQC262170:BQC262174 BZY262170:BZY262174 CJU262170:CJU262174 CTQ262170:CTQ262174 DDM262170:DDM262174 DNI262170:DNI262174 DXE262170:DXE262174 EHA262170:EHA262174 EQW262170:EQW262174 FAS262170:FAS262174 FKO262170:FKO262174 FUK262170:FUK262174 GEG262170:GEG262174 GOC262170:GOC262174 GXY262170:GXY262174 HHU262170:HHU262174 HRQ262170:HRQ262174 IBM262170:IBM262174 ILI262170:ILI262174 IVE262170:IVE262174 JFA262170:JFA262174 JOW262170:JOW262174 JYS262170:JYS262174 KIO262170:KIO262174 KSK262170:KSK262174 LCG262170:LCG262174 LMC262170:LMC262174 LVY262170:LVY262174 MFU262170:MFU262174 MPQ262170:MPQ262174 MZM262170:MZM262174 NJI262170:NJI262174 NTE262170:NTE262174 ODA262170:ODA262174 OMW262170:OMW262174 OWS262170:OWS262174 PGO262170:PGO262174 PQK262170:PQK262174 QAG262170:QAG262174 QKC262170:QKC262174 QTY262170:QTY262174 RDU262170:RDU262174 RNQ262170:RNQ262174 RXM262170:RXM262174 SHI262170:SHI262174 SRE262170:SRE262174 TBA262170:TBA262174 TKW262170:TKW262174 TUS262170:TUS262174 UEO262170:UEO262174 UOK262170:UOK262174 UYG262170:UYG262174 VIC262170:VIC262174 VRY262170:VRY262174 WBU262170:WBU262174 WLQ262170:WLQ262174 WVM262170:WVM262174 E327698:E327702 JA327706:JA327710 SW327706:SW327710 ACS327706:ACS327710 AMO327706:AMO327710 AWK327706:AWK327710 BGG327706:BGG327710 BQC327706:BQC327710 BZY327706:BZY327710 CJU327706:CJU327710 CTQ327706:CTQ327710 DDM327706:DDM327710 DNI327706:DNI327710 DXE327706:DXE327710 EHA327706:EHA327710 EQW327706:EQW327710 FAS327706:FAS327710 FKO327706:FKO327710 FUK327706:FUK327710 GEG327706:GEG327710 GOC327706:GOC327710 GXY327706:GXY327710 HHU327706:HHU327710 HRQ327706:HRQ327710 IBM327706:IBM327710 ILI327706:ILI327710 IVE327706:IVE327710 JFA327706:JFA327710 JOW327706:JOW327710 JYS327706:JYS327710 KIO327706:KIO327710 KSK327706:KSK327710 LCG327706:LCG327710 LMC327706:LMC327710 LVY327706:LVY327710 MFU327706:MFU327710 MPQ327706:MPQ327710 MZM327706:MZM327710 NJI327706:NJI327710 NTE327706:NTE327710 ODA327706:ODA327710 OMW327706:OMW327710 OWS327706:OWS327710 PGO327706:PGO327710 PQK327706:PQK327710 QAG327706:QAG327710 QKC327706:QKC327710 QTY327706:QTY327710 RDU327706:RDU327710 RNQ327706:RNQ327710 RXM327706:RXM327710 SHI327706:SHI327710 SRE327706:SRE327710 TBA327706:TBA327710 TKW327706:TKW327710 TUS327706:TUS327710 UEO327706:UEO327710 UOK327706:UOK327710 UYG327706:UYG327710 VIC327706:VIC327710 VRY327706:VRY327710 WBU327706:WBU327710 WLQ327706:WLQ327710 WVM327706:WVM327710 E393234:E393238 JA393242:JA393246 SW393242:SW393246 ACS393242:ACS393246 AMO393242:AMO393246 AWK393242:AWK393246 BGG393242:BGG393246 BQC393242:BQC393246 BZY393242:BZY393246 CJU393242:CJU393246 CTQ393242:CTQ393246 DDM393242:DDM393246 DNI393242:DNI393246 DXE393242:DXE393246 EHA393242:EHA393246 EQW393242:EQW393246 FAS393242:FAS393246 FKO393242:FKO393246 FUK393242:FUK393246 GEG393242:GEG393246 GOC393242:GOC393246 GXY393242:GXY393246 HHU393242:HHU393246 HRQ393242:HRQ393246 IBM393242:IBM393246 ILI393242:ILI393246 IVE393242:IVE393246 JFA393242:JFA393246 JOW393242:JOW393246 JYS393242:JYS393246 KIO393242:KIO393246 KSK393242:KSK393246 LCG393242:LCG393246 LMC393242:LMC393246 LVY393242:LVY393246 MFU393242:MFU393246 MPQ393242:MPQ393246 MZM393242:MZM393246 NJI393242:NJI393246 NTE393242:NTE393246 ODA393242:ODA393246 OMW393242:OMW393246 OWS393242:OWS393246 PGO393242:PGO393246 PQK393242:PQK393246 QAG393242:QAG393246 QKC393242:QKC393246 QTY393242:QTY393246 RDU393242:RDU393246 RNQ393242:RNQ393246 RXM393242:RXM393246 SHI393242:SHI393246 SRE393242:SRE393246 TBA393242:TBA393246 TKW393242:TKW393246 TUS393242:TUS393246 UEO393242:UEO393246 UOK393242:UOK393246 UYG393242:UYG393246 VIC393242:VIC393246 VRY393242:VRY393246 WBU393242:WBU393246 WLQ393242:WLQ393246 WVM393242:WVM393246 E458770:E458774 JA458778:JA458782 SW458778:SW458782 ACS458778:ACS458782 AMO458778:AMO458782 AWK458778:AWK458782 BGG458778:BGG458782 BQC458778:BQC458782 BZY458778:BZY458782 CJU458778:CJU458782 CTQ458778:CTQ458782 DDM458778:DDM458782 DNI458778:DNI458782 DXE458778:DXE458782 EHA458778:EHA458782 EQW458778:EQW458782 FAS458778:FAS458782 FKO458778:FKO458782 FUK458778:FUK458782 GEG458778:GEG458782 GOC458778:GOC458782 GXY458778:GXY458782 HHU458778:HHU458782 HRQ458778:HRQ458782 IBM458778:IBM458782 ILI458778:ILI458782 IVE458778:IVE458782 JFA458778:JFA458782 JOW458778:JOW458782 JYS458778:JYS458782 KIO458778:KIO458782 KSK458778:KSK458782 LCG458778:LCG458782 LMC458778:LMC458782 LVY458778:LVY458782 MFU458778:MFU458782 MPQ458778:MPQ458782 MZM458778:MZM458782 NJI458778:NJI458782 NTE458778:NTE458782 ODA458778:ODA458782 OMW458778:OMW458782 OWS458778:OWS458782 PGO458778:PGO458782 PQK458778:PQK458782 QAG458778:QAG458782 QKC458778:QKC458782 QTY458778:QTY458782 RDU458778:RDU458782 RNQ458778:RNQ458782 RXM458778:RXM458782 SHI458778:SHI458782 SRE458778:SRE458782 TBA458778:TBA458782 TKW458778:TKW458782 TUS458778:TUS458782 UEO458778:UEO458782 UOK458778:UOK458782 UYG458778:UYG458782 VIC458778:VIC458782 VRY458778:VRY458782 WBU458778:WBU458782 WLQ458778:WLQ458782 WVM458778:WVM458782 E524306:E524310 JA524314:JA524318 SW524314:SW524318 ACS524314:ACS524318 AMO524314:AMO524318 AWK524314:AWK524318 BGG524314:BGG524318 BQC524314:BQC524318 BZY524314:BZY524318 CJU524314:CJU524318 CTQ524314:CTQ524318 DDM524314:DDM524318 DNI524314:DNI524318 DXE524314:DXE524318 EHA524314:EHA524318 EQW524314:EQW524318 FAS524314:FAS524318 FKO524314:FKO524318 FUK524314:FUK524318 GEG524314:GEG524318 GOC524314:GOC524318 GXY524314:GXY524318 HHU524314:HHU524318 HRQ524314:HRQ524318 IBM524314:IBM524318 ILI524314:ILI524318 IVE524314:IVE524318 JFA524314:JFA524318 JOW524314:JOW524318 JYS524314:JYS524318 KIO524314:KIO524318 KSK524314:KSK524318 LCG524314:LCG524318 LMC524314:LMC524318 LVY524314:LVY524318 MFU524314:MFU524318 MPQ524314:MPQ524318 MZM524314:MZM524318 NJI524314:NJI524318 NTE524314:NTE524318 ODA524314:ODA524318 OMW524314:OMW524318 OWS524314:OWS524318 PGO524314:PGO524318 PQK524314:PQK524318 QAG524314:QAG524318 QKC524314:QKC524318 QTY524314:QTY524318 RDU524314:RDU524318 RNQ524314:RNQ524318 RXM524314:RXM524318 SHI524314:SHI524318 SRE524314:SRE524318 TBA524314:TBA524318 TKW524314:TKW524318 TUS524314:TUS524318 UEO524314:UEO524318 UOK524314:UOK524318 UYG524314:UYG524318 VIC524314:VIC524318 VRY524314:VRY524318 WBU524314:WBU524318 WLQ524314:WLQ524318 WVM524314:WVM524318 E589842:E589846 JA589850:JA589854 SW589850:SW589854 ACS589850:ACS589854 AMO589850:AMO589854 AWK589850:AWK589854 BGG589850:BGG589854 BQC589850:BQC589854 BZY589850:BZY589854 CJU589850:CJU589854 CTQ589850:CTQ589854 DDM589850:DDM589854 DNI589850:DNI589854 DXE589850:DXE589854 EHA589850:EHA589854 EQW589850:EQW589854 FAS589850:FAS589854 FKO589850:FKO589854 FUK589850:FUK589854 GEG589850:GEG589854 GOC589850:GOC589854 GXY589850:GXY589854 HHU589850:HHU589854 HRQ589850:HRQ589854 IBM589850:IBM589854 ILI589850:ILI589854 IVE589850:IVE589854 JFA589850:JFA589854 JOW589850:JOW589854 JYS589850:JYS589854 KIO589850:KIO589854 KSK589850:KSK589854 LCG589850:LCG589854 LMC589850:LMC589854 LVY589850:LVY589854 MFU589850:MFU589854 MPQ589850:MPQ589854 MZM589850:MZM589854 NJI589850:NJI589854 NTE589850:NTE589854 ODA589850:ODA589854 OMW589850:OMW589854 OWS589850:OWS589854 PGO589850:PGO589854 PQK589850:PQK589854 QAG589850:QAG589854 QKC589850:QKC589854 QTY589850:QTY589854 RDU589850:RDU589854 RNQ589850:RNQ589854 RXM589850:RXM589854 SHI589850:SHI589854 SRE589850:SRE589854 TBA589850:TBA589854 TKW589850:TKW589854 TUS589850:TUS589854 UEO589850:UEO589854 UOK589850:UOK589854 UYG589850:UYG589854 VIC589850:VIC589854 VRY589850:VRY589854 WBU589850:WBU589854 WLQ589850:WLQ589854 WVM589850:WVM589854 E655378:E655382 JA655386:JA655390 SW655386:SW655390 ACS655386:ACS655390 AMO655386:AMO655390 AWK655386:AWK655390 BGG655386:BGG655390 BQC655386:BQC655390 BZY655386:BZY655390 CJU655386:CJU655390 CTQ655386:CTQ655390 DDM655386:DDM655390 DNI655386:DNI655390 DXE655386:DXE655390 EHA655386:EHA655390 EQW655386:EQW655390 FAS655386:FAS655390 FKO655386:FKO655390 FUK655386:FUK655390 GEG655386:GEG655390 GOC655386:GOC655390 GXY655386:GXY655390 HHU655386:HHU655390 HRQ655386:HRQ655390 IBM655386:IBM655390 ILI655386:ILI655390 IVE655386:IVE655390 JFA655386:JFA655390 JOW655386:JOW655390 JYS655386:JYS655390 KIO655386:KIO655390 KSK655386:KSK655390 LCG655386:LCG655390 LMC655386:LMC655390 LVY655386:LVY655390 MFU655386:MFU655390 MPQ655386:MPQ655390 MZM655386:MZM655390 NJI655386:NJI655390 NTE655386:NTE655390 ODA655386:ODA655390 OMW655386:OMW655390 OWS655386:OWS655390 PGO655386:PGO655390 PQK655386:PQK655390 QAG655386:QAG655390 QKC655386:QKC655390 QTY655386:QTY655390 RDU655386:RDU655390 RNQ655386:RNQ655390 RXM655386:RXM655390 SHI655386:SHI655390 SRE655386:SRE655390 TBA655386:TBA655390 TKW655386:TKW655390 TUS655386:TUS655390 UEO655386:UEO655390 UOK655386:UOK655390 UYG655386:UYG655390 VIC655386:VIC655390 VRY655386:VRY655390 WBU655386:WBU655390 WLQ655386:WLQ655390 WVM655386:WVM655390 E720914:E720918 JA720922:JA720926 SW720922:SW720926 ACS720922:ACS720926 AMO720922:AMO720926 AWK720922:AWK720926 BGG720922:BGG720926 BQC720922:BQC720926 BZY720922:BZY720926 CJU720922:CJU720926 CTQ720922:CTQ720926 DDM720922:DDM720926 DNI720922:DNI720926 DXE720922:DXE720926 EHA720922:EHA720926 EQW720922:EQW720926 FAS720922:FAS720926 FKO720922:FKO720926 FUK720922:FUK720926 GEG720922:GEG720926 GOC720922:GOC720926 GXY720922:GXY720926 HHU720922:HHU720926 HRQ720922:HRQ720926 IBM720922:IBM720926 ILI720922:ILI720926 IVE720922:IVE720926 JFA720922:JFA720926 JOW720922:JOW720926 JYS720922:JYS720926 KIO720922:KIO720926 KSK720922:KSK720926 LCG720922:LCG720926 LMC720922:LMC720926 LVY720922:LVY720926 MFU720922:MFU720926 MPQ720922:MPQ720926 MZM720922:MZM720926 NJI720922:NJI720926 NTE720922:NTE720926 ODA720922:ODA720926 OMW720922:OMW720926 OWS720922:OWS720926 PGO720922:PGO720926 PQK720922:PQK720926 QAG720922:QAG720926 QKC720922:QKC720926 QTY720922:QTY720926 RDU720922:RDU720926 RNQ720922:RNQ720926 RXM720922:RXM720926 SHI720922:SHI720926 SRE720922:SRE720926 TBA720922:TBA720926 TKW720922:TKW720926 TUS720922:TUS720926 UEO720922:UEO720926 UOK720922:UOK720926 UYG720922:UYG720926 VIC720922:VIC720926 VRY720922:VRY720926 WBU720922:WBU720926 WLQ720922:WLQ720926 WVM720922:WVM720926 E786450:E786454 JA786458:JA786462 SW786458:SW786462 ACS786458:ACS786462 AMO786458:AMO786462 AWK786458:AWK786462 BGG786458:BGG786462 BQC786458:BQC786462 BZY786458:BZY786462 CJU786458:CJU786462 CTQ786458:CTQ786462 DDM786458:DDM786462 DNI786458:DNI786462 DXE786458:DXE786462 EHA786458:EHA786462 EQW786458:EQW786462 FAS786458:FAS786462 FKO786458:FKO786462 FUK786458:FUK786462 GEG786458:GEG786462 GOC786458:GOC786462 GXY786458:GXY786462 HHU786458:HHU786462 HRQ786458:HRQ786462 IBM786458:IBM786462 ILI786458:ILI786462 IVE786458:IVE786462 JFA786458:JFA786462 JOW786458:JOW786462 JYS786458:JYS786462 KIO786458:KIO786462 KSK786458:KSK786462 LCG786458:LCG786462 LMC786458:LMC786462 LVY786458:LVY786462 MFU786458:MFU786462 MPQ786458:MPQ786462 MZM786458:MZM786462 NJI786458:NJI786462 NTE786458:NTE786462 ODA786458:ODA786462 OMW786458:OMW786462 OWS786458:OWS786462 PGO786458:PGO786462 PQK786458:PQK786462 QAG786458:QAG786462 QKC786458:QKC786462 QTY786458:QTY786462 RDU786458:RDU786462 RNQ786458:RNQ786462 RXM786458:RXM786462 SHI786458:SHI786462 SRE786458:SRE786462 TBA786458:TBA786462 TKW786458:TKW786462 TUS786458:TUS786462 UEO786458:UEO786462 UOK786458:UOK786462 UYG786458:UYG786462 VIC786458:VIC786462 VRY786458:VRY786462 WBU786458:WBU786462 WLQ786458:WLQ786462 WVM786458:WVM786462 E851986:E851990 JA851994:JA851998 SW851994:SW851998 ACS851994:ACS851998 AMO851994:AMO851998 AWK851994:AWK851998 BGG851994:BGG851998 BQC851994:BQC851998 BZY851994:BZY851998 CJU851994:CJU851998 CTQ851994:CTQ851998 DDM851994:DDM851998 DNI851994:DNI851998 DXE851994:DXE851998 EHA851994:EHA851998 EQW851994:EQW851998 FAS851994:FAS851998 FKO851994:FKO851998 FUK851994:FUK851998 GEG851994:GEG851998 GOC851994:GOC851998 GXY851994:GXY851998 HHU851994:HHU851998 HRQ851994:HRQ851998 IBM851994:IBM851998 ILI851994:ILI851998 IVE851994:IVE851998 JFA851994:JFA851998 JOW851994:JOW851998 JYS851994:JYS851998 KIO851994:KIO851998 KSK851994:KSK851998 LCG851994:LCG851998 LMC851994:LMC851998 LVY851994:LVY851998 MFU851994:MFU851998 MPQ851994:MPQ851998 MZM851994:MZM851998 NJI851994:NJI851998 NTE851994:NTE851998 ODA851994:ODA851998 OMW851994:OMW851998 OWS851994:OWS851998 PGO851994:PGO851998 PQK851994:PQK851998 QAG851994:QAG851998 QKC851994:QKC851998 QTY851994:QTY851998 RDU851994:RDU851998 RNQ851994:RNQ851998 RXM851994:RXM851998 SHI851994:SHI851998 SRE851994:SRE851998 TBA851994:TBA851998 TKW851994:TKW851998 TUS851994:TUS851998 UEO851994:UEO851998 UOK851994:UOK851998 UYG851994:UYG851998 VIC851994:VIC851998 VRY851994:VRY851998 WBU851994:WBU851998 WLQ851994:WLQ851998 WVM851994:WVM851998 E917522:E917526 JA917530:JA917534 SW917530:SW917534 ACS917530:ACS917534 AMO917530:AMO917534 AWK917530:AWK917534 BGG917530:BGG917534 BQC917530:BQC917534 BZY917530:BZY917534 CJU917530:CJU917534 CTQ917530:CTQ917534 DDM917530:DDM917534 DNI917530:DNI917534 DXE917530:DXE917534 EHA917530:EHA917534 EQW917530:EQW917534 FAS917530:FAS917534 FKO917530:FKO917534 FUK917530:FUK917534 GEG917530:GEG917534 GOC917530:GOC917534 GXY917530:GXY917534 HHU917530:HHU917534 HRQ917530:HRQ917534 IBM917530:IBM917534 ILI917530:ILI917534 IVE917530:IVE917534 JFA917530:JFA917534 JOW917530:JOW917534 JYS917530:JYS917534 KIO917530:KIO917534 KSK917530:KSK917534 LCG917530:LCG917534 LMC917530:LMC917534 LVY917530:LVY917534 MFU917530:MFU917534 MPQ917530:MPQ917534 MZM917530:MZM917534 NJI917530:NJI917534 NTE917530:NTE917534 ODA917530:ODA917534 OMW917530:OMW917534 OWS917530:OWS917534 PGO917530:PGO917534 PQK917530:PQK917534 QAG917530:QAG917534 QKC917530:QKC917534 QTY917530:QTY917534 RDU917530:RDU917534 RNQ917530:RNQ917534 RXM917530:RXM917534 SHI917530:SHI917534 SRE917530:SRE917534 TBA917530:TBA917534 TKW917530:TKW917534 TUS917530:TUS917534 UEO917530:UEO917534 UOK917530:UOK917534 UYG917530:UYG917534 VIC917530:VIC917534 VRY917530:VRY917534 WBU917530:WBU917534 WLQ917530:WLQ917534 WVM917530:WVM917534 E983058:E983062 JA983066:JA983070 SW983066:SW983070 ACS983066:ACS983070 AMO983066:AMO983070 AWK983066:AWK983070 BGG983066:BGG983070 BQC983066:BQC983070 BZY983066:BZY983070 CJU983066:CJU983070 CTQ983066:CTQ983070 DDM983066:DDM983070 DNI983066:DNI983070 DXE983066:DXE983070 EHA983066:EHA983070 EQW983066:EQW983070 FAS983066:FAS983070 FKO983066:FKO983070 FUK983066:FUK983070 GEG983066:GEG983070 GOC983066:GOC983070 GXY983066:GXY983070 HHU983066:HHU983070 HRQ983066:HRQ983070 IBM983066:IBM983070 ILI983066:ILI983070 IVE983066:IVE983070 JFA983066:JFA983070 JOW983066:JOW983070 JYS983066:JYS983070 KIO983066:KIO983070 KSK983066:KSK983070 LCG983066:LCG983070 LMC983066:LMC983070 LVY983066:LVY983070 MFU983066:MFU983070 MPQ983066:MPQ983070 MZM983066:MZM983070 NJI983066:NJI983070 NTE983066:NTE983070 ODA983066:ODA983070 OMW983066:OMW983070 OWS983066:OWS983070 PGO983066:PGO983070 PQK983066:PQK983070 QAG983066:QAG983070 QKC983066:QKC983070 QTY983066:QTY983070 RDU983066:RDU983070 RNQ983066:RNQ983070 RXM983066:RXM983070 SHI983066:SHI983070 SRE983066:SRE983070 TBA983066:TBA983070 TKW983066:TKW983070 TUS983066:TUS983070 UEO983066:UEO983070 UOK983066:UOK983070 UYG983066:UYG983070 VIC983066:VIC983070 VRY983066:VRY983070 WBU983066:WBU983070 WLQ983066:WLQ983070 WVM983066:WVM983070 E65544:E65547 JA65552:JA65555 SW65552:SW65555 ACS65552:ACS65555 AMO65552:AMO65555 AWK65552:AWK65555 BGG65552:BGG65555 BQC65552:BQC65555 BZY65552:BZY65555 CJU65552:CJU65555 CTQ65552:CTQ65555 DDM65552:DDM65555 DNI65552:DNI65555 DXE65552:DXE65555 EHA65552:EHA65555 EQW65552:EQW65555 FAS65552:FAS65555 FKO65552:FKO65555 FUK65552:FUK65555 GEG65552:GEG65555 GOC65552:GOC65555 GXY65552:GXY65555 HHU65552:HHU65555 HRQ65552:HRQ65555 IBM65552:IBM65555 ILI65552:ILI65555 IVE65552:IVE65555 JFA65552:JFA65555 JOW65552:JOW65555 JYS65552:JYS65555 KIO65552:KIO65555 KSK65552:KSK65555 LCG65552:LCG65555 LMC65552:LMC65555 LVY65552:LVY65555 MFU65552:MFU65555 MPQ65552:MPQ65555 MZM65552:MZM65555 NJI65552:NJI65555 NTE65552:NTE65555 ODA65552:ODA65555 OMW65552:OMW65555 OWS65552:OWS65555 PGO65552:PGO65555 PQK65552:PQK65555 QAG65552:QAG65555 QKC65552:QKC65555 QTY65552:QTY65555 RDU65552:RDU65555 RNQ65552:RNQ65555 RXM65552:RXM65555 SHI65552:SHI65555 SRE65552:SRE65555 TBA65552:TBA65555 TKW65552:TKW65555 TUS65552:TUS65555 UEO65552:UEO65555 UOK65552:UOK65555 UYG65552:UYG65555 VIC65552:VIC65555 VRY65552:VRY65555 WBU65552:WBU65555 WLQ65552:WLQ65555 WVM65552:WVM65555 E131080:E131083 JA131088:JA131091 SW131088:SW131091 ACS131088:ACS131091 AMO131088:AMO131091 AWK131088:AWK131091 BGG131088:BGG131091 BQC131088:BQC131091 BZY131088:BZY131091 CJU131088:CJU131091 CTQ131088:CTQ131091 DDM131088:DDM131091 DNI131088:DNI131091 DXE131088:DXE131091 EHA131088:EHA131091 EQW131088:EQW131091 FAS131088:FAS131091 FKO131088:FKO131091 FUK131088:FUK131091 GEG131088:GEG131091 GOC131088:GOC131091 GXY131088:GXY131091 HHU131088:HHU131091 HRQ131088:HRQ131091 IBM131088:IBM131091 ILI131088:ILI131091 IVE131088:IVE131091 JFA131088:JFA131091 JOW131088:JOW131091 JYS131088:JYS131091 KIO131088:KIO131091 KSK131088:KSK131091 LCG131088:LCG131091 LMC131088:LMC131091 LVY131088:LVY131091 MFU131088:MFU131091 MPQ131088:MPQ131091 MZM131088:MZM131091 NJI131088:NJI131091 NTE131088:NTE131091 ODA131088:ODA131091 OMW131088:OMW131091 OWS131088:OWS131091 PGO131088:PGO131091 PQK131088:PQK131091 QAG131088:QAG131091 QKC131088:QKC131091 QTY131088:QTY131091 RDU131088:RDU131091 RNQ131088:RNQ131091 RXM131088:RXM131091 SHI131088:SHI131091 SRE131088:SRE131091 TBA131088:TBA131091 TKW131088:TKW131091 TUS131088:TUS131091 UEO131088:UEO131091 UOK131088:UOK131091 UYG131088:UYG131091 VIC131088:VIC131091 VRY131088:VRY131091 WBU131088:WBU131091 WLQ131088:WLQ131091 WVM131088:WVM131091 E196616:E196619 JA196624:JA196627 SW196624:SW196627 ACS196624:ACS196627 AMO196624:AMO196627 AWK196624:AWK196627 BGG196624:BGG196627 BQC196624:BQC196627 BZY196624:BZY196627 CJU196624:CJU196627 CTQ196624:CTQ196627 DDM196624:DDM196627 DNI196624:DNI196627 DXE196624:DXE196627 EHA196624:EHA196627 EQW196624:EQW196627 FAS196624:FAS196627 FKO196624:FKO196627 FUK196624:FUK196627 GEG196624:GEG196627 GOC196624:GOC196627 GXY196624:GXY196627 HHU196624:HHU196627 HRQ196624:HRQ196627 IBM196624:IBM196627 ILI196624:ILI196627 IVE196624:IVE196627 JFA196624:JFA196627 JOW196624:JOW196627 JYS196624:JYS196627 KIO196624:KIO196627 KSK196624:KSK196627 LCG196624:LCG196627 LMC196624:LMC196627 LVY196624:LVY196627 MFU196624:MFU196627 MPQ196624:MPQ196627 MZM196624:MZM196627 NJI196624:NJI196627 NTE196624:NTE196627 ODA196624:ODA196627 OMW196624:OMW196627 OWS196624:OWS196627 PGO196624:PGO196627 PQK196624:PQK196627 QAG196624:QAG196627 QKC196624:QKC196627 QTY196624:QTY196627 RDU196624:RDU196627 RNQ196624:RNQ196627 RXM196624:RXM196627 SHI196624:SHI196627 SRE196624:SRE196627 TBA196624:TBA196627 TKW196624:TKW196627 TUS196624:TUS196627 UEO196624:UEO196627 UOK196624:UOK196627 UYG196624:UYG196627 VIC196624:VIC196627 VRY196624:VRY196627 WBU196624:WBU196627 WLQ196624:WLQ196627 WVM196624:WVM196627 E262152:E262155 JA262160:JA262163 SW262160:SW262163 ACS262160:ACS262163 AMO262160:AMO262163 AWK262160:AWK262163 BGG262160:BGG262163 BQC262160:BQC262163 BZY262160:BZY262163 CJU262160:CJU262163 CTQ262160:CTQ262163 DDM262160:DDM262163 DNI262160:DNI262163 DXE262160:DXE262163 EHA262160:EHA262163 EQW262160:EQW262163 FAS262160:FAS262163 FKO262160:FKO262163 FUK262160:FUK262163 GEG262160:GEG262163 GOC262160:GOC262163 GXY262160:GXY262163 HHU262160:HHU262163 HRQ262160:HRQ262163 IBM262160:IBM262163 ILI262160:ILI262163 IVE262160:IVE262163 JFA262160:JFA262163 JOW262160:JOW262163 JYS262160:JYS262163 KIO262160:KIO262163 KSK262160:KSK262163 LCG262160:LCG262163 LMC262160:LMC262163 LVY262160:LVY262163 MFU262160:MFU262163 MPQ262160:MPQ262163 MZM262160:MZM262163 NJI262160:NJI262163 NTE262160:NTE262163 ODA262160:ODA262163 OMW262160:OMW262163 OWS262160:OWS262163 PGO262160:PGO262163 PQK262160:PQK262163 QAG262160:QAG262163 QKC262160:QKC262163 QTY262160:QTY262163 RDU262160:RDU262163 RNQ262160:RNQ262163 RXM262160:RXM262163 SHI262160:SHI262163 SRE262160:SRE262163 TBA262160:TBA262163 TKW262160:TKW262163 TUS262160:TUS262163 UEO262160:UEO262163 UOK262160:UOK262163 UYG262160:UYG262163 VIC262160:VIC262163 VRY262160:VRY262163 WBU262160:WBU262163 WLQ262160:WLQ262163 WVM262160:WVM262163 E327688:E327691 JA327696:JA327699 SW327696:SW327699 ACS327696:ACS327699 AMO327696:AMO327699 AWK327696:AWK327699 BGG327696:BGG327699 BQC327696:BQC327699 BZY327696:BZY327699 CJU327696:CJU327699 CTQ327696:CTQ327699 DDM327696:DDM327699 DNI327696:DNI327699 DXE327696:DXE327699 EHA327696:EHA327699 EQW327696:EQW327699 FAS327696:FAS327699 FKO327696:FKO327699 FUK327696:FUK327699 GEG327696:GEG327699 GOC327696:GOC327699 GXY327696:GXY327699 HHU327696:HHU327699 HRQ327696:HRQ327699 IBM327696:IBM327699 ILI327696:ILI327699 IVE327696:IVE327699 JFA327696:JFA327699 JOW327696:JOW327699 JYS327696:JYS327699 KIO327696:KIO327699 KSK327696:KSK327699 LCG327696:LCG327699 LMC327696:LMC327699 LVY327696:LVY327699 MFU327696:MFU327699 MPQ327696:MPQ327699 MZM327696:MZM327699 NJI327696:NJI327699 NTE327696:NTE327699 ODA327696:ODA327699 OMW327696:OMW327699 OWS327696:OWS327699 PGO327696:PGO327699 PQK327696:PQK327699 QAG327696:QAG327699 QKC327696:QKC327699 QTY327696:QTY327699 RDU327696:RDU327699 RNQ327696:RNQ327699 RXM327696:RXM327699 SHI327696:SHI327699 SRE327696:SRE327699 TBA327696:TBA327699 TKW327696:TKW327699 TUS327696:TUS327699 UEO327696:UEO327699 UOK327696:UOK327699 UYG327696:UYG327699 VIC327696:VIC327699 VRY327696:VRY327699 WBU327696:WBU327699 WLQ327696:WLQ327699 WVM327696:WVM327699 E393224:E393227 JA393232:JA393235 SW393232:SW393235 ACS393232:ACS393235 AMO393232:AMO393235 AWK393232:AWK393235 BGG393232:BGG393235 BQC393232:BQC393235 BZY393232:BZY393235 CJU393232:CJU393235 CTQ393232:CTQ393235 DDM393232:DDM393235 DNI393232:DNI393235 DXE393232:DXE393235 EHA393232:EHA393235 EQW393232:EQW393235 FAS393232:FAS393235 FKO393232:FKO393235 FUK393232:FUK393235 GEG393232:GEG393235 GOC393232:GOC393235 GXY393232:GXY393235 HHU393232:HHU393235 HRQ393232:HRQ393235 IBM393232:IBM393235 ILI393232:ILI393235 IVE393232:IVE393235 JFA393232:JFA393235 JOW393232:JOW393235 JYS393232:JYS393235 KIO393232:KIO393235 KSK393232:KSK393235 LCG393232:LCG393235 LMC393232:LMC393235 LVY393232:LVY393235 MFU393232:MFU393235 MPQ393232:MPQ393235 MZM393232:MZM393235 NJI393232:NJI393235 NTE393232:NTE393235 ODA393232:ODA393235 OMW393232:OMW393235 OWS393232:OWS393235 PGO393232:PGO393235 PQK393232:PQK393235 QAG393232:QAG393235 QKC393232:QKC393235 QTY393232:QTY393235 RDU393232:RDU393235 RNQ393232:RNQ393235 RXM393232:RXM393235 SHI393232:SHI393235 SRE393232:SRE393235 TBA393232:TBA393235 TKW393232:TKW393235 TUS393232:TUS393235 UEO393232:UEO393235 UOK393232:UOK393235 UYG393232:UYG393235 VIC393232:VIC393235 VRY393232:VRY393235 WBU393232:WBU393235 WLQ393232:WLQ393235 WVM393232:WVM393235 E458760:E458763 JA458768:JA458771 SW458768:SW458771 ACS458768:ACS458771 AMO458768:AMO458771 AWK458768:AWK458771 BGG458768:BGG458771 BQC458768:BQC458771 BZY458768:BZY458771 CJU458768:CJU458771 CTQ458768:CTQ458771 DDM458768:DDM458771 DNI458768:DNI458771 DXE458768:DXE458771 EHA458768:EHA458771 EQW458768:EQW458771 FAS458768:FAS458771 FKO458768:FKO458771 FUK458768:FUK458771 GEG458768:GEG458771 GOC458768:GOC458771 GXY458768:GXY458771 HHU458768:HHU458771 HRQ458768:HRQ458771 IBM458768:IBM458771 ILI458768:ILI458771 IVE458768:IVE458771 JFA458768:JFA458771 JOW458768:JOW458771 JYS458768:JYS458771 KIO458768:KIO458771 KSK458768:KSK458771 LCG458768:LCG458771 LMC458768:LMC458771 LVY458768:LVY458771 MFU458768:MFU458771 MPQ458768:MPQ458771 MZM458768:MZM458771 NJI458768:NJI458771 NTE458768:NTE458771 ODA458768:ODA458771 OMW458768:OMW458771 OWS458768:OWS458771 PGO458768:PGO458771 PQK458768:PQK458771 QAG458768:QAG458771 QKC458768:QKC458771 QTY458768:QTY458771 RDU458768:RDU458771 RNQ458768:RNQ458771 RXM458768:RXM458771 SHI458768:SHI458771 SRE458768:SRE458771 TBA458768:TBA458771 TKW458768:TKW458771 TUS458768:TUS458771 UEO458768:UEO458771 UOK458768:UOK458771 UYG458768:UYG458771 VIC458768:VIC458771 VRY458768:VRY458771 WBU458768:WBU458771 WLQ458768:WLQ458771 WVM458768:WVM458771 E524296:E524299 JA524304:JA524307 SW524304:SW524307 ACS524304:ACS524307 AMO524304:AMO524307 AWK524304:AWK524307 BGG524304:BGG524307 BQC524304:BQC524307 BZY524304:BZY524307 CJU524304:CJU524307 CTQ524304:CTQ524307 DDM524304:DDM524307 DNI524304:DNI524307 DXE524304:DXE524307 EHA524304:EHA524307 EQW524304:EQW524307 FAS524304:FAS524307 FKO524304:FKO524307 FUK524304:FUK524307 GEG524304:GEG524307 GOC524304:GOC524307 GXY524304:GXY524307 HHU524304:HHU524307 HRQ524304:HRQ524307 IBM524304:IBM524307 ILI524304:ILI524307 IVE524304:IVE524307 JFA524304:JFA524307 JOW524304:JOW524307 JYS524304:JYS524307 KIO524304:KIO524307 KSK524304:KSK524307 LCG524304:LCG524307 LMC524304:LMC524307 LVY524304:LVY524307 MFU524304:MFU524307 MPQ524304:MPQ524307 MZM524304:MZM524307 NJI524304:NJI524307 NTE524304:NTE524307 ODA524304:ODA524307 OMW524304:OMW524307 OWS524304:OWS524307 PGO524304:PGO524307 PQK524304:PQK524307 QAG524304:QAG524307 QKC524304:QKC524307 QTY524304:QTY524307 RDU524304:RDU524307 RNQ524304:RNQ524307 RXM524304:RXM524307 SHI524304:SHI524307 SRE524304:SRE524307 TBA524304:TBA524307 TKW524304:TKW524307 TUS524304:TUS524307 UEO524304:UEO524307 UOK524304:UOK524307 UYG524304:UYG524307 VIC524304:VIC524307 VRY524304:VRY524307 WBU524304:WBU524307 WLQ524304:WLQ524307 WVM524304:WVM524307 E589832:E589835 JA589840:JA589843 SW589840:SW589843 ACS589840:ACS589843 AMO589840:AMO589843 AWK589840:AWK589843 BGG589840:BGG589843 BQC589840:BQC589843 BZY589840:BZY589843 CJU589840:CJU589843 CTQ589840:CTQ589843 DDM589840:DDM589843 DNI589840:DNI589843 DXE589840:DXE589843 EHA589840:EHA589843 EQW589840:EQW589843 FAS589840:FAS589843 FKO589840:FKO589843 FUK589840:FUK589843 GEG589840:GEG589843 GOC589840:GOC589843 GXY589840:GXY589843 HHU589840:HHU589843 HRQ589840:HRQ589843 IBM589840:IBM589843 ILI589840:ILI589843 IVE589840:IVE589843 JFA589840:JFA589843 JOW589840:JOW589843 JYS589840:JYS589843 KIO589840:KIO589843 KSK589840:KSK589843 LCG589840:LCG589843 LMC589840:LMC589843 LVY589840:LVY589843 MFU589840:MFU589843 MPQ589840:MPQ589843 MZM589840:MZM589843 NJI589840:NJI589843 NTE589840:NTE589843 ODA589840:ODA589843 OMW589840:OMW589843 OWS589840:OWS589843 PGO589840:PGO589843 PQK589840:PQK589843 QAG589840:QAG589843 QKC589840:QKC589843 QTY589840:QTY589843 RDU589840:RDU589843 RNQ589840:RNQ589843 RXM589840:RXM589843 SHI589840:SHI589843 SRE589840:SRE589843 TBA589840:TBA589843 TKW589840:TKW589843 TUS589840:TUS589843 UEO589840:UEO589843 UOK589840:UOK589843 UYG589840:UYG589843 VIC589840:VIC589843 VRY589840:VRY589843 WBU589840:WBU589843 WLQ589840:WLQ589843 WVM589840:WVM589843 E655368:E655371 JA655376:JA655379 SW655376:SW655379 ACS655376:ACS655379 AMO655376:AMO655379 AWK655376:AWK655379 BGG655376:BGG655379 BQC655376:BQC655379 BZY655376:BZY655379 CJU655376:CJU655379 CTQ655376:CTQ655379 DDM655376:DDM655379 DNI655376:DNI655379 DXE655376:DXE655379 EHA655376:EHA655379 EQW655376:EQW655379 FAS655376:FAS655379 FKO655376:FKO655379 FUK655376:FUK655379 GEG655376:GEG655379 GOC655376:GOC655379 GXY655376:GXY655379 HHU655376:HHU655379 HRQ655376:HRQ655379 IBM655376:IBM655379 ILI655376:ILI655379 IVE655376:IVE655379 JFA655376:JFA655379 JOW655376:JOW655379 JYS655376:JYS655379 KIO655376:KIO655379 KSK655376:KSK655379 LCG655376:LCG655379 LMC655376:LMC655379 LVY655376:LVY655379 MFU655376:MFU655379 MPQ655376:MPQ655379 MZM655376:MZM655379 NJI655376:NJI655379 NTE655376:NTE655379 ODA655376:ODA655379 OMW655376:OMW655379 OWS655376:OWS655379 PGO655376:PGO655379 PQK655376:PQK655379 QAG655376:QAG655379 QKC655376:QKC655379 QTY655376:QTY655379 RDU655376:RDU655379 RNQ655376:RNQ655379 RXM655376:RXM655379 SHI655376:SHI655379 SRE655376:SRE655379 TBA655376:TBA655379 TKW655376:TKW655379 TUS655376:TUS655379 UEO655376:UEO655379 UOK655376:UOK655379 UYG655376:UYG655379 VIC655376:VIC655379 VRY655376:VRY655379 WBU655376:WBU655379 WLQ655376:WLQ655379 WVM655376:WVM655379 E720904:E720907 JA720912:JA720915 SW720912:SW720915 ACS720912:ACS720915 AMO720912:AMO720915 AWK720912:AWK720915 BGG720912:BGG720915 BQC720912:BQC720915 BZY720912:BZY720915 CJU720912:CJU720915 CTQ720912:CTQ720915 DDM720912:DDM720915 DNI720912:DNI720915 DXE720912:DXE720915 EHA720912:EHA720915 EQW720912:EQW720915 FAS720912:FAS720915 FKO720912:FKO720915 FUK720912:FUK720915 GEG720912:GEG720915 GOC720912:GOC720915 GXY720912:GXY720915 HHU720912:HHU720915 HRQ720912:HRQ720915 IBM720912:IBM720915 ILI720912:ILI720915 IVE720912:IVE720915 JFA720912:JFA720915 JOW720912:JOW720915 JYS720912:JYS720915 KIO720912:KIO720915 KSK720912:KSK720915 LCG720912:LCG720915 LMC720912:LMC720915 LVY720912:LVY720915 MFU720912:MFU720915 MPQ720912:MPQ720915 MZM720912:MZM720915 NJI720912:NJI720915 NTE720912:NTE720915 ODA720912:ODA720915 OMW720912:OMW720915 OWS720912:OWS720915 PGO720912:PGO720915 PQK720912:PQK720915 QAG720912:QAG720915 QKC720912:QKC720915 QTY720912:QTY720915 RDU720912:RDU720915 RNQ720912:RNQ720915 RXM720912:RXM720915 SHI720912:SHI720915 SRE720912:SRE720915 TBA720912:TBA720915 TKW720912:TKW720915 TUS720912:TUS720915 UEO720912:UEO720915 UOK720912:UOK720915 UYG720912:UYG720915 VIC720912:VIC720915 VRY720912:VRY720915 WBU720912:WBU720915 WLQ720912:WLQ720915 WVM720912:WVM720915 E786440:E786443 JA786448:JA786451 SW786448:SW786451 ACS786448:ACS786451 AMO786448:AMO786451 AWK786448:AWK786451 BGG786448:BGG786451 BQC786448:BQC786451 BZY786448:BZY786451 CJU786448:CJU786451 CTQ786448:CTQ786451 DDM786448:DDM786451 DNI786448:DNI786451 DXE786448:DXE786451 EHA786448:EHA786451 EQW786448:EQW786451 FAS786448:FAS786451 FKO786448:FKO786451 FUK786448:FUK786451 GEG786448:GEG786451 GOC786448:GOC786451 GXY786448:GXY786451 HHU786448:HHU786451 HRQ786448:HRQ786451 IBM786448:IBM786451 ILI786448:ILI786451 IVE786448:IVE786451 JFA786448:JFA786451 JOW786448:JOW786451 JYS786448:JYS786451 KIO786448:KIO786451 KSK786448:KSK786451 LCG786448:LCG786451 LMC786448:LMC786451 LVY786448:LVY786451 MFU786448:MFU786451 MPQ786448:MPQ786451 MZM786448:MZM786451 NJI786448:NJI786451 NTE786448:NTE786451 ODA786448:ODA786451 OMW786448:OMW786451 OWS786448:OWS786451 PGO786448:PGO786451 PQK786448:PQK786451 QAG786448:QAG786451 QKC786448:QKC786451 QTY786448:QTY786451 RDU786448:RDU786451 RNQ786448:RNQ786451 RXM786448:RXM786451 SHI786448:SHI786451 SRE786448:SRE786451 TBA786448:TBA786451 TKW786448:TKW786451 TUS786448:TUS786451 UEO786448:UEO786451 UOK786448:UOK786451 UYG786448:UYG786451 VIC786448:VIC786451 VRY786448:VRY786451 WBU786448:WBU786451 WLQ786448:WLQ786451 WVM786448:WVM786451 E851976:E851979 JA851984:JA851987 SW851984:SW851987 ACS851984:ACS851987 AMO851984:AMO851987 AWK851984:AWK851987 BGG851984:BGG851987 BQC851984:BQC851987 BZY851984:BZY851987 CJU851984:CJU851987 CTQ851984:CTQ851987 DDM851984:DDM851987 DNI851984:DNI851987 DXE851984:DXE851987 EHA851984:EHA851987 EQW851984:EQW851987 FAS851984:FAS851987 FKO851984:FKO851987 FUK851984:FUK851987 GEG851984:GEG851987 GOC851984:GOC851987 GXY851984:GXY851987 HHU851984:HHU851987 HRQ851984:HRQ851987 IBM851984:IBM851987 ILI851984:ILI851987 IVE851984:IVE851987 JFA851984:JFA851987 JOW851984:JOW851987 JYS851984:JYS851987 KIO851984:KIO851987 KSK851984:KSK851987 LCG851984:LCG851987 LMC851984:LMC851987 LVY851984:LVY851987 MFU851984:MFU851987 MPQ851984:MPQ851987 MZM851984:MZM851987 NJI851984:NJI851987 NTE851984:NTE851987 ODA851984:ODA851987 OMW851984:OMW851987 OWS851984:OWS851987 PGO851984:PGO851987 PQK851984:PQK851987 QAG851984:QAG851987 QKC851984:QKC851987 QTY851984:QTY851987 RDU851984:RDU851987 RNQ851984:RNQ851987 RXM851984:RXM851987 SHI851984:SHI851987 SRE851984:SRE851987 TBA851984:TBA851987 TKW851984:TKW851987 TUS851984:TUS851987 UEO851984:UEO851987 UOK851984:UOK851987 UYG851984:UYG851987 VIC851984:VIC851987 VRY851984:VRY851987 WBU851984:WBU851987 WLQ851984:WLQ851987 WVM851984:WVM851987 E917512:E917515 JA917520:JA917523 SW917520:SW917523 ACS917520:ACS917523 AMO917520:AMO917523 AWK917520:AWK917523 BGG917520:BGG917523 BQC917520:BQC917523 BZY917520:BZY917523 CJU917520:CJU917523 CTQ917520:CTQ917523 DDM917520:DDM917523 DNI917520:DNI917523 DXE917520:DXE917523 EHA917520:EHA917523 EQW917520:EQW917523 FAS917520:FAS917523 FKO917520:FKO917523 FUK917520:FUK917523 GEG917520:GEG917523 GOC917520:GOC917523 GXY917520:GXY917523 HHU917520:HHU917523 HRQ917520:HRQ917523 IBM917520:IBM917523 ILI917520:ILI917523 IVE917520:IVE917523 JFA917520:JFA917523 JOW917520:JOW917523 JYS917520:JYS917523 KIO917520:KIO917523 KSK917520:KSK917523 LCG917520:LCG917523 LMC917520:LMC917523 LVY917520:LVY917523 MFU917520:MFU917523 MPQ917520:MPQ917523 MZM917520:MZM917523 NJI917520:NJI917523 NTE917520:NTE917523 ODA917520:ODA917523 OMW917520:OMW917523 OWS917520:OWS917523 PGO917520:PGO917523 PQK917520:PQK917523 QAG917520:QAG917523 QKC917520:QKC917523 QTY917520:QTY917523 RDU917520:RDU917523 RNQ917520:RNQ917523 RXM917520:RXM917523 SHI917520:SHI917523 SRE917520:SRE917523 TBA917520:TBA917523 TKW917520:TKW917523 TUS917520:TUS917523 UEO917520:UEO917523 UOK917520:UOK917523 UYG917520:UYG917523 VIC917520:VIC917523 VRY917520:VRY917523 WBU917520:WBU917523 WLQ917520:WLQ917523 WVM917520:WVM917523 E983048:E983051 JA983056:JA983059 SW983056:SW983059 ACS983056:ACS983059 AMO983056:AMO983059 AWK983056:AWK983059 BGG983056:BGG983059 BQC983056:BQC983059 BZY983056:BZY983059 CJU983056:CJU983059 CTQ983056:CTQ983059 DDM983056:DDM983059 DNI983056:DNI983059 DXE983056:DXE983059 EHA983056:EHA983059 EQW983056:EQW983059 FAS983056:FAS983059 FKO983056:FKO983059 FUK983056:FUK983059 GEG983056:GEG983059 GOC983056:GOC983059 GXY983056:GXY983059 HHU983056:HHU983059 HRQ983056:HRQ983059 IBM983056:IBM983059 ILI983056:ILI983059 IVE983056:IVE983059 JFA983056:JFA983059 JOW983056:JOW983059 JYS983056:JYS983059 KIO983056:KIO983059 KSK983056:KSK983059 LCG983056:LCG983059 LMC983056:LMC983059 LVY983056:LVY983059 MFU983056:MFU983059 MPQ983056:MPQ983059 MZM983056:MZM983059 NJI983056:NJI983059 NTE983056:NTE983059 ODA983056:ODA983059 OMW983056:OMW983059 OWS983056:OWS983059 PGO983056:PGO983059 PQK983056:PQK983059 QAG983056:QAG983059 QKC983056:QKC983059 QTY983056:QTY983059 RDU983056:RDU983059 RNQ983056:RNQ983059 RXM983056:RXM983059 SHI983056:SHI983059 SRE983056:SRE983059 TBA983056:TBA983059 TKW983056:TKW983059 TUS983056:TUS983059 UEO983056:UEO983059 UOK983056:UOK983059 UYG983056:UYG983059 VIC983056:VIC983059 VRY983056:VRY983059 WBU983056:WBU983059 WLQ983056:WLQ983059 WVM983056:WVM983059" xr:uid="{797E2226-95E2-444C-99BD-2253584D7EE2}">
      <formula1>D65544</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9:E65561 JA65567:JA65569 SW65567:SW65569 ACS65567:ACS65569 AMO65567:AMO65569 AWK65567:AWK65569 BGG65567:BGG65569 BQC65567:BQC65569 BZY65567:BZY65569 CJU65567:CJU65569 CTQ65567:CTQ65569 DDM65567:DDM65569 DNI65567:DNI65569 DXE65567:DXE65569 EHA65567:EHA65569 EQW65567:EQW65569 FAS65567:FAS65569 FKO65567:FKO65569 FUK65567:FUK65569 GEG65567:GEG65569 GOC65567:GOC65569 GXY65567:GXY65569 HHU65567:HHU65569 HRQ65567:HRQ65569 IBM65567:IBM65569 ILI65567:ILI65569 IVE65567:IVE65569 JFA65567:JFA65569 JOW65567:JOW65569 JYS65567:JYS65569 KIO65567:KIO65569 KSK65567:KSK65569 LCG65567:LCG65569 LMC65567:LMC65569 LVY65567:LVY65569 MFU65567:MFU65569 MPQ65567:MPQ65569 MZM65567:MZM65569 NJI65567:NJI65569 NTE65567:NTE65569 ODA65567:ODA65569 OMW65567:OMW65569 OWS65567:OWS65569 PGO65567:PGO65569 PQK65567:PQK65569 QAG65567:QAG65569 QKC65567:QKC65569 QTY65567:QTY65569 RDU65567:RDU65569 RNQ65567:RNQ65569 RXM65567:RXM65569 SHI65567:SHI65569 SRE65567:SRE65569 TBA65567:TBA65569 TKW65567:TKW65569 TUS65567:TUS65569 UEO65567:UEO65569 UOK65567:UOK65569 UYG65567:UYG65569 VIC65567:VIC65569 VRY65567:VRY65569 WBU65567:WBU65569 WLQ65567:WLQ65569 WVM65567:WVM65569 E131095:E131097 JA131103:JA131105 SW131103:SW131105 ACS131103:ACS131105 AMO131103:AMO131105 AWK131103:AWK131105 BGG131103:BGG131105 BQC131103:BQC131105 BZY131103:BZY131105 CJU131103:CJU131105 CTQ131103:CTQ131105 DDM131103:DDM131105 DNI131103:DNI131105 DXE131103:DXE131105 EHA131103:EHA131105 EQW131103:EQW131105 FAS131103:FAS131105 FKO131103:FKO131105 FUK131103:FUK131105 GEG131103:GEG131105 GOC131103:GOC131105 GXY131103:GXY131105 HHU131103:HHU131105 HRQ131103:HRQ131105 IBM131103:IBM131105 ILI131103:ILI131105 IVE131103:IVE131105 JFA131103:JFA131105 JOW131103:JOW131105 JYS131103:JYS131105 KIO131103:KIO131105 KSK131103:KSK131105 LCG131103:LCG131105 LMC131103:LMC131105 LVY131103:LVY131105 MFU131103:MFU131105 MPQ131103:MPQ131105 MZM131103:MZM131105 NJI131103:NJI131105 NTE131103:NTE131105 ODA131103:ODA131105 OMW131103:OMW131105 OWS131103:OWS131105 PGO131103:PGO131105 PQK131103:PQK131105 QAG131103:QAG131105 QKC131103:QKC131105 QTY131103:QTY131105 RDU131103:RDU131105 RNQ131103:RNQ131105 RXM131103:RXM131105 SHI131103:SHI131105 SRE131103:SRE131105 TBA131103:TBA131105 TKW131103:TKW131105 TUS131103:TUS131105 UEO131103:UEO131105 UOK131103:UOK131105 UYG131103:UYG131105 VIC131103:VIC131105 VRY131103:VRY131105 WBU131103:WBU131105 WLQ131103:WLQ131105 WVM131103:WVM131105 E196631:E196633 JA196639:JA196641 SW196639:SW196641 ACS196639:ACS196641 AMO196639:AMO196641 AWK196639:AWK196641 BGG196639:BGG196641 BQC196639:BQC196641 BZY196639:BZY196641 CJU196639:CJU196641 CTQ196639:CTQ196641 DDM196639:DDM196641 DNI196639:DNI196641 DXE196639:DXE196641 EHA196639:EHA196641 EQW196639:EQW196641 FAS196639:FAS196641 FKO196639:FKO196641 FUK196639:FUK196641 GEG196639:GEG196641 GOC196639:GOC196641 GXY196639:GXY196641 HHU196639:HHU196641 HRQ196639:HRQ196641 IBM196639:IBM196641 ILI196639:ILI196641 IVE196639:IVE196641 JFA196639:JFA196641 JOW196639:JOW196641 JYS196639:JYS196641 KIO196639:KIO196641 KSK196639:KSK196641 LCG196639:LCG196641 LMC196639:LMC196641 LVY196639:LVY196641 MFU196639:MFU196641 MPQ196639:MPQ196641 MZM196639:MZM196641 NJI196639:NJI196641 NTE196639:NTE196641 ODA196639:ODA196641 OMW196639:OMW196641 OWS196639:OWS196641 PGO196639:PGO196641 PQK196639:PQK196641 QAG196639:QAG196641 QKC196639:QKC196641 QTY196639:QTY196641 RDU196639:RDU196641 RNQ196639:RNQ196641 RXM196639:RXM196641 SHI196639:SHI196641 SRE196639:SRE196641 TBA196639:TBA196641 TKW196639:TKW196641 TUS196639:TUS196641 UEO196639:UEO196641 UOK196639:UOK196641 UYG196639:UYG196641 VIC196639:VIC196641 VRY196639:VRY196641 WBU196639:WBU196641 WLQ196639:WLQ196641 WVM196639:WVM196641 E262167:E262169 JA262175:JA262177 SW262175:SW262177 ACS262175:ACS262177 AMO262175:AMO262177 AWK262175:AWK262177 BGG262175:BGG262177 BQC262175:BQC262177 BZY262175:BZY262177 CJU262175:CJU262177 CTQ262175:CTQ262177 DDM262175:DDM262177 DNI262175:DNI262177 DXE262175:DXE262177 EHA262175:EHA262177 EQW262175:EQW262177 FAS262175:FAS262177 FKO262175:FKO262177 FUK262175:FUK262177 GEG262175:GEG262177 GOC262175:GOC262177 GXY262175:GXY262177 HHU262175:HHU262177 HRQ262175:HRQ262177 IBM262175:IBM262177 ILI262175:ILI262177 IVE262175:IVE262177 JFA262175:JFA262177 JOW262175:JOW262177 JYS262175:JYS262177 KIO262175:KIO262177 KSK262175:KSK262177 LCG262175:LCG262177 LMC262175:LMC262177 LVY262175:LVY262177 MFU262175:MFU262177 MPQ262175:MPQ262177 MZM262175:MZM262177 NJI262175:NJI262177 NTE262175:NTE262177 ODA262175:ODA262177 OMW262175:OMW262177 OWS262175:OWS262177 PGO262175:PGO262177 PQK262175:PQK262177 QAG262175:QAG262177 QKC262175:QKC262177 QTY262175:QTY262177 RDU262175:RDU262177 RNQ262175:RNQ262177 RXM262175:RXM262177 SHI262175:SHI262177 SRE262175:SRE262177 TBA262175:TBA262177 TKW262175:TKW262177 TUS262175:TUS262177 UEO262175:UEO262177 UOK262175:UOK262177 UYG262175:UYG262177 VIC262175:VIC262177 VRY262175:VRY262177 WBU262175:WBU262177 WLQ262175:WLQ262177 WVM262175:WVM262177 E327703:E327705 JA327711:JA327713 SW327711:SW327713 ACS327711:ACS327713 AMO327711:AMO327713 AWK327711:AWK327713 BGG327711:BGG327713 BQC327711:BQC327713 BZY327711:BZY327713 CJU327711:CJU327713 CTQ327711:CTQ327713 DDM327711:DDM327713 DNI327711:DNI327713 DXE327711:DXE327713 EHA327711:EHA327713 EQW327711:EQW327713 FAS327711:FAS327713 FKO327711:FKO327713 FUK327711:FUK327713 GEG327711:GEG327713 GOC327711:GOC327713 GXY327711:GXY327713 HHU327711:HHU327713 HRQ327711:HRQ327713 IBM327711:IBM327713 ILI327711:ILI327713 IVE327711:IVE327713 JFA327711:JFA327713 JOW327711:JOW327713 JYS327711:JYS327713 KIO327711:KIO327713 KSK327711:KSK327713 LCG327711:LCG327713 LMC327711:LMC327713 LVY327711:LVY327713 MFU327711:MFU327713 MPQ327711:MPQ327713 MZM327711:MZM327713 NJI327711:NJI327713 NTE327711:NTE327713 ODA327711:ODA327713 OMW327711:OMW327713 OWS327711:OWS327713 PGO327711:PGO327713 PQK327711:PQK327713 QAG327711:QAG327713 QKC327711:QKC327713 QTY327711:QTY327713 RDU327711:RDU327713 RNQ327711:RNQ327713 RXM327711:RXM327713 SHI327711:SHI327713 SRE327711:SRE327713 TBA327711:TBA327713 TKW327711:TKW327713 TUS327711:TUS327713 UEO327711:UEO327713 UOK327711:UOK327713 UYG327711:UYG327713 VIC327711:VIC327713 VRY327711:VRY327713 WBU327711:WBU327713 WLQ327711:WLQ327713 WVM327711:WVM327713 E393239:E393241 JA393247:JA393249 SW393247:SW393249 ACS393247:ACS393249 AMO393247:AMO393249 AWK393247:AWK393249 BGG393247:BGG393249 BQC393247:BQC393249 BZY393247:BZY393249 CJU393247:CJU393249 CTQ393247:CTQ393249 DDM393247:DDM393249 DNI393247:DNI393249 DXE393247:DXE393249 EHA393247:EHA393249 EQW393247:EQW393249 FAS393247:FAS393249 FKO393247:FKO393249 FUK393247:FUK393249 GEG393247:GEG393249 GOC393247:GOC393249 GXY393247:GXY393249 HHU393247:HHU393249 HRQ393247:HRQ393249 IBM393247:IBM393249 ILI393247:ILI393249 IVE393247:IVE393249 JFA393247:JFA393249 JOW393247:JOW393249 JYS393247:JYS393249 KIO393247:KIO393249 KSK393247:KSK393249 LCG393247:LCG393249 LMC393247:LMC393249 LVY393247:LVY393249 MFU393247:MFU393249 MPQ393247:MPQ393249 MZM393247:MZM393249 NJI393247:NJI393249 NTE393247:NTE393249 ODA393247:ODA393249 OMW393247:OMW393249 OWS393247:OWS393249 PGO393247:PGO393249 PQK393247:PQK393249 QAG393247:QAG393249 QKC393247:QKC393249 QTY393247:QTY393249 RDU393247:RDU393249 RNQ393247:RNQ393249 RXM393247:RXM393249 SHI393247:SHI393249 SRE393247:SRE393249 TBA393247:TBA393249 TKW393247:TKW393249 TUS393247:TUS393249 UEO393247:UEO393249 UOK393247:UOK393249 UYG393247:UYG393249 VIC393247:VIC393249 VRY393247:VRY393249 WBU393247:WBU393249 WLQ393247:WLQ393249 WVM393247:WVM393249 E458775:E458777 JA458783:JA458785 SW458783:SW458785 ACS458783:ACS458785 AMO458783:AMO458785 AWK458783:AWK458785 BGG458783:BGG458785 BQC458783:BQC458785 BZY458783:BZY458785 CJU458783:CJU458785 CTQ458783:CTQ458785 DDM458783:DDM458785 DNI458783:DNI458785 DXE458783:DXE458785 EHA458783:EHA458785 EQW458783:EQW458785 FAS458783:FAS458785 FKO458783:FKO458785 FUK458783:FUK458785 GEG458783:GEG458785 GOC458783:GOC458785 GXY458783:GXY458785 HHU458783:HHU458785 HRQ458783:HRQ458785 IBM458783:IBM458785 ILI458783:ILI458785 IVE458783:IVE458785 JFA458783:JFA458785 JOW458783:JOW458785 JYS458783:JYS458785 KIO458783:KIO458785 KSK458783:KSK458785 LCG458783:LCG458785 LMC458783:LMC458785 LVY458783:LVY458785 MFU458783:MFU458785 MPQ458783:MPQ458785 MZM458783:MZM458785 NJI458783:NJI458785 NTE458783:NTE458785 ODA458783:ODA458785 OMW458783:OMW458785 OWS458783:OWS458785 PGO458783:PGO458785 PQK458783:PQK458785 QAG458783:QAG458785 QKC458783:QKC458785 QTY458783:QTY458785 RDU458783:RDU458785 RNQ458783:RNQ458785 RXM458783:RXM458785 SHI458783:SHI458785 SRE458783:SRE458785 TBA458783:TBA458785 TKW458783:TKW458785 TUS458783:TUS458785 UEO458783:UEO458785 UOK458783:UOK458785 UYG458783:UYG458785 VIC458783:VIC458785 VRY458783:VRY458785 WBU458783:WBU458785 WLQ458783:WLQ458785 WVM458783:WVM458785 E524311:E524313 JA524319:JA524321 SW524319:SW524321 ACS524319:ACS524321 AMO524319:AMO524321 AWK524319:AWK524321 BGG524319:BGG524321 BQC524319:BQC524321 BZY524319:BZY524321 CJU524319:CJU524321 CTQ524319:CTQ524321 DDM524319:DDM524321 DNI524319:DNI524321 DXE524319:DXE524321 EHA524319:EHA524321 EQW524319:EQW524321 FAS524319:FAS524321 FKO524319:FKO524321 FUK524319:FUK524321 GEG524319:GEG524321 GOC524319:GOC524321 GXY524319:GXY524321 HHU524319:HHU524321 HRQ524319:HRQ524321 IBM524319:IBM524321 ILI524319:ILI524321 IVE524319:IVE524321 JFA524319:JFA524321 JOW524319:JOW524321 JYS524319:JYS524321 KIO524319:KIO524321 KSK524319:KSK524321 LCG524319:LCG524321 LMC524319:LMC524321 LVY524319:LVY524321 MFU524319:MFU524321 MPQ524319:MPQ524321 MZM524319:MZM524321 NJI524319:NJI524321 NTE524319:NTE524321 ODA524319:ODA524321 OMW524319:OMW524321 OWS524319:OWS524321 PGO524319:PGO524321 PQK524319:PQK524321 QAG524319:QAG524321 QKC524319:QKC524321 QTY524319:QTY524321 RDU524319:RDU524321 RNQ524319:RNQ524321 RXM524319:RXM524321 SHI524319:SHI524321 SRE524319:SRE524321 TBA524319:TBA524321 TKW524319:TKW524321 TUS524319:TUS524321 UEO524319:UEO524321 UOK524319:UOK524321 UYG524319:UYG524321 VIC524319:VIC524321 VRY524319:VRY524321 WBU524319:WBU524321 WLQ524319:WLQ524321 WVM524319:WVM524321 E589847:E589849 JA589855:JA589857 SW589855:SW589857 ACS589855:ACS589857 AMO589855:AMO589857 AWK589855:AWK589857 BGG589855:BGG589857 BQC589855:BQC589857 BZY589855:BZY589857 CJU589855:CJU589857 CTQ589855:CTQ589857 DDM589855:DDM589857 DNI589855:DNI589857 DXE589855:DXE589857 EHA589855:EHA589857 EQW589855:EQW589857 FAS589855:FAS589857 FKO589855:FKO589857 FUK589855:FUK589857 GEG589855:GEG589857 GOC589855:GOC589857 GXY589855:GXY589857 HHU589855:HHU589857 HRQ589855:HRQ589857 IBM589855:IBM589857 ILI589855:ILI589857 IVE589855:IVE589857 JFA589855:JFA589857 JOW589855:JOW589857 JYS589855:JYS589857 KIO589855:KIO589857 KSK589855:KSK589857 LCG589855:LCG589857 LMC589855:LMC589857 LVY589855:LVY589857 MFU589855:MFU589857 MPQ589855:MPQ589857 MZM589855:MZM589857 NJI589855:NJI589857 NTE589855:NTE589857 ODA589855:ODA589857 OMW589855:OMW589857 OWS589855:OWS589857 PGO589855:PGO589857 PQK589855:PQK589857 QAG589855:QAG589857 QKC589855:QKC589857 QTY589855:QTY589857 RDU589855:RDU589857 RNQ589855:RNQ589857 RXM589855:RXM589857 SHI589855:SHI589857 SRE589855:SRE589857 TBA589855:TBA589857 TKW589855:TKW589857 TUS589855:TUS589857 UEO589855:UEO589857 UOK589855:UOK589857 UYG589855:UYG589857 VIC589855:VIC589857 VRY589855:VRY589857 WBU589855:WBU589857 WLQ589855:WLQ589857 WVM589855:WVM589857 E655383:E655385 JA655391:JA655393 SW655391:SW655393 ACS655391:ACS655393 AMO655391:AMO655393 AWK655391:AWK655393 BGG655391:BGG655393 BQC655391:BQC655393 BZY655391:BZY655393 CJU655391:CJU655393 CTQ655391:CTQ655393 DDM655391:DDM655393 DNI655391:DNI655393 DXE655391:DXE655393 EHA655391:EHA655393 EQW655391:EQW655393 FAS655391:FAS655393 FKO655391:FKO655393 FUK655391:FUK655393 GEG655391:GEG655393 GOC655391:GOC655393 GXY655391:GXY655393 HHU655391:HHU655393 HRQ655391:HRQ655393 IBM655391:IBM655393 ILI655391:ILI655393 IVE655391:IVE655393 JFA655391:JFA655393 JOW655391:JOW655393 JYS655391:JYS655393 KIO655391:KIO655393 KSK655391:KSK655393 LCG655391:LCG655393 LMC655391:LMC655393 LVY655391:LVY655393 MFU655391:MFU655393 MPQ655391:MPQ655393 MZM655391:MZM655393 NJI655391:NJI655393 NTE655391:NTE655393 ODA655391:ODA655393 OMW655391:OMW655393 OWS655391:OWS655393 PGO655391:PGO655393 PQK655391:PQK655393 QAG655391:QAG655393 QKC655391:QKC655393 QTY655391:QTY655393 RDU655391:RDU655393 RNQ655391:RNQ655393 RXM655391:RXM655393 SHI655391:SHI655393 SRE655391:SRE655393 TBA655391:TBA655393 TKW655391:TKW655393 TUS655391:TUS655393 UEO655391:UEO655393 UOK655391:UOK655393 UYG655391:UYG655393 VIC655391:VIC655393 VRY655391:VRY655393 WBU655391:WBU655393 WLQ655391:WLQ655393 WVM655391:WVM655393 E720919:E720921 JA720927:JA720929 SW720927:SW720929 ACS720927:ACS720929 AMO720927:AMO720929 AWK720927:AWK720929 BGG720927:BGG720929 BQC720927:BQC720929 BZY720927:BZY720929 CJU720927:CJU720929 CTQ720927:CTQ720929 DDM720927:DDM720929 DNI720927:DNI720929 DXE720927:DXE720929 EHA720927:EHA720929 EQW720927:EQW720929 FAS720927:FAS720929 FKO720927:FKO720929 FUK720927:FUK720929 GEG720927:GEG720929 GOC720927:GOC720929 GXY720927:GXY720929 HHU720927:HHU720929 HRQ720927:HRQ720929 IBM720927:IBM720929 ILI720927:ILI720929 IVE720927:IVE720929 JFA720927:JFA720929 JOW720927:JOW720929 JYS720927:JYS720929 KIO720927:KIO720929 KSK720927:KSK720929 LCG720927:LCG720929 LMC720927:LMC720929 LVY720927:LVY720929 MFU720927:MFU720929 MPQ720927:MPQ720929 MZM720927:MZM720929 NJI720927:NJI720929 NTE720927:NTE720929 ODA720927:ODA720929 OMW720927:OMW720929 OWS720927:OWS720929 PGO720927:PGO720929 PQK720927:PQK720929 QAG720927:QAG720929 QKC720927:QKC720929 QTY720927:QTY720929 RDU720927:RDU720929 RNQ720927:RNQ720929 RXM720927:RXM720929 SHI720927:SHI720929 SRE720927:SRE720929 TBA720927:TBA720929 TKW720927:TKW720929 TUS720927:TUS720929 UEO720927:UEO720929 UOK720927:UOK720929 UYG720927:UYG720929 VIC720927:VIC720929 VRY720927:VRY720929 WBU720927:WBU720929 WLQ720927:WLQ720929 WVM720927:WVM720929 E786455:E786457 JA786463:JA786465 SW786463:SW786465 ACS786463:ACS786465 AMO786463:AMO786465 AWK786463:AWK786465 BGG786463:BGG786465 BQC786463:BQC786465 BZY786463:BZY786465 CJU786463:CJU786465 CTQ786463:CTQ786465 DDM786463:DDM786465 DNI786463:DNI786465 DXE786463:DXE786465 EHA786463:EHA786465 EQW786463:EQW786465 FAS786463:FAS786465 FKO786463:FKO786465 FUK786463:FUK786465 GEG786463:GEG786465 GOC786463:GOC786465 GXY786463:GXY786465 HHU786463:HHU786465 HRQ786463:HRQ786465 IBM786463:IBM786465 ILI786463:ILI786465 IVE786463:IVE786465 JFA786463:JFA786465 JOW786463:JOW786465 JYS786463:JYS786465 KIO786463:KIO786465 KSK786463:KSK786465 LCG786463:LCG786465 LMC786463:LMC786465 LVY786463:LVY786465 MFU786463:MFU786465 MPQ786463:MPQ786465 MZM786463:MZM786465 NJI786463:NJI786465 NTE786463:NTE786465 ODA786463:ODA786465 OMW786463:OMW786465 OWS786463:OWS786465 PGO786463:PGO786465 PQK786463:PQK786465 QAG786463:QAG786465 QKC786463:QKC786465 QTY786463:QTY786465 RDU786463:RDU786465 RNQ786463:RNQ786465 RXM786463:RXM786465 SHI786463:SHI786465 SRE786463:SRE786465 TBA786463:TBA786465 TKW786463:TKW786465 TUS786463:TUS786465 UEO786463:UEO786465 UOK786463:UOK786465 UYG786463:UYG786465 VIC786463:VIC786465 VRY786463:VRY786465 WBU786463:WBU786465 WLQ786463:WLQ786465 WVM786463:WVM786465 E851991:E851993 JA851999:JA852001 SW851999:SW852001 ACS851999:ACS852001 AMO851999:AMO852001 AWK851999:AWK852001 BGG851999:BGG852001 BQC851999:BQC852001 BZY851999:BZY852001 CJU851999:CJU852001 CTQ851999:CTQ852001 DDM851999:DDM852001 DNI851999:DNI852001 DXE851999:DXE852001 EHA851999:EHA852001 EQW851999:EQW852001 FAS851999:FAS852001 FKO851999:FKO852001 FUK851999:FUK852001 GEG851999:GEG852001 GOC851999:GOC852001 GXY851999:GXY852001 HHU851999:HHU852001 HRQ851999:HRQ852001 IBM851999:IBM852001 ILI851999:ILI852001 IVE851999:IVE852001 JFA851999:JFA852001 JOW851999:JOW852001 JYS851999:JYS852001 KIO851999:KIO852001 KSK851999:KSK852001 LCG851999:LCG852001 LMC851999:LMC852001 LVY851999:LVY852001 MFU851999:MFU852001 MPQ851999:MPQ852001 MZM851999:MZM852001 NJI851999:NJI852001 NTE851999:NTE852001 ODA851999:ODA852001 OMW851999:OMW852001 OWS851999:OWS852001 PGO851999:PGO852001 PQK851999:PQK852001 QAG851999:QAG852001 QKC851999:QKC852001 QTY851999:QTY852001 RDU851999:RDU852001 RNQ851999:RNQ852001 RXM851999:RXM852001 SHI851999:SHI852001 SRE851999:SRE852001 TBA851999:TBA852001 TKW851999:TKW852001 TUS851999:TUS852001 UEO851999:UEO852001 UOK851999:UOK852001 UYG851999:UYG852001 VIC851999:VIC852001 VRY851999:VRY852001 WBU851999:WBU852001 WLQ851999:WLQ852001 WVM851999:WVM852001 E917527:E917529 JA917535:JA917537 SW917535:SW917537 ACS917535:ACS917537 AMO917535:AMO917537 AWK917535:AWK917537 BGG917535:BGG917537 BQC917535:BQC917537 BZY917535:BZY917537 CJU917535:CJU917537 CTQ917535:CTQ917537 DDM917535:DDM917537 DNI917535:DNI917537 DXE917535:DXE917537 EHA917535:EHA917537 EQW917535:EQW917537 FAS917535:FAS917537 FKO917535:FKO917537 FUK917535:FUK917537 GEG917535:GEG917537 GOC917535:GOC917537 GXY917535:GXY917537 HHU917535:HHU917537 HRQ917535:HRQ917537 IBM917535:IBM917537 ILI917535:ILI917537 IVE917535:IVE917537 JFA917535:JFA917537 JOW917535:JOW917537 JYS917535:JYS917537 KIO917535:KIO917537 KSK917535:KSK917537 LCG917535:LCG917537 LMC917535:LMC917537 LVY917535:LVY917537 MFU917535:MFU917537 MPQ917535:MPQ917537 MZM917535:MZM917537 NJI917535:NJI917537 NTE917535:NTE917537 ODA917535:ODA917537 OMW917535:OMW917537 OWS917535:OWS917537 PGO917535:PGO917537 PQK917535:PQK917537 QAG917535:QAG917537 QKC917535:QKC917537 QTY917535:QTY917537 RDU917535:RDU917537 RNQ917535:RNQ917537 RXM917535:RXM917537 SHI917535:SHI917537 SRE917535:SRE917537 TBA917535:TBA917537 TKW917535:TKW917537 TUS917535:TUS917537 UEO917535:UEO917537 UOK917535:UOK917537 UYG917535:UYG917537 VIC917535:VIC917537 VRY917535:VRY917537 WBU917535:WBU917537 WLQ917535:WLQ917537 WVM917535:WVM917537 E983063:E983065 JA983071:JA983073 SW983071:SW983073 ACS983071:ACS983073 AMO983071:AMO983073 AWK983071:AWK983073 BGG983071:BGG983073 BQC983071:BQC983073 BZY983071:BZY983073 CJU983071:CJU983073 CTQ983071:CTQ983073 DDM983071:DDM983073 DNI983071:DNI983073 DXE983071:DXE983073 EHA983071:EHA983073 EQW983071:EQW983073 FAS983071:FAS983073 FKO983071:FKO983073 FUK983071:FUK983073 GEG983071:GEG983073 GOC983071:GOC983073 GXY983071:GXY983073 HHU983071:HHU983073 HRQ983071:HRQ983073 IBM983071:IBM983073 ILI983071:ILI983073 IVE983071:IVE983073 JFA983071:JFA983073 JOW983071:JOW983073 JYS983071:JYS983073 KIO983071:KIO983073 KSK983071:KSK983073 LCG983071:LCG983073 LMC983071:LMC983073 LVY983071:LVY983073 MFU983071:MFU983073 MPQ983071:MPQ983073 MZM983071:MZM983073 NJI983071:NJI983073 NTE983071:NTE983073 ODA983071:ODA983073 OMW983071:OMW983073 OWS983071:OWS983073 PGO983071:PGO983073 PQK983071:PQK983073 QAG983071:QAG983073 QKC983071:QKC983073 QTY983071:QTY983073 RDU983071:RDU983073 RNQ983071:RNQ983073 RXM983071:RXM983073 SHI983071:SHI983073 SRE983071:SRE983073 TBA983071:TBA983073 TKW983071:TKW983073 TUS983071:TUS983073 UEO983071:UEO983073 UOK983071:UOK983073 UYG983071:UYG983073 VIC983071:VIC983073 VRY983071:VRY983073 WBU983071:WBU983073 WLQ983071:WLQ983073 WVM983071:WVM983073 E65548:E65552 JA65556:JA65560 SW65556:SW65560 ACS65556:ACS65560 AMO65556:AMO65560 AWK65556:AWK65560 BGG65556:BGG65560 BQC65556:BQC65560 BZY65556:BZY65560 CJU65556:CJU65560 CTQ65556:CTQ65560 DDM65556:DDM65560 DNI65556:DNI65560 DXE65556:DXE65560 EHA65556:EHA65560 EQW65556:EQW65560 FAS65556:FAS65560 FKO65556:FKO65560 FUK65556:FUK65560 GEG65556:GEG65560 GOC65556:GOC65560 GXY65556:GXY65560 HHU65556:HHU65560 HRQ65556:HRQ65560 IBM65556:IBM65560 ILI65556:ILI65560 IVE65556:IVE65560 JFA65556:JFA65560 JOW65556:JOW65560 JYS65556:JYS65560 KIO65556:KIO65560 KSK65556:KSK65560 LCG65556:LCG65560 LMC65556:LMC65560 LVY65556:LVY65560 MFU65556:MFU65560 MPQ65556:MPQ65560 MZM65556:MZM65560 NJI65556:NJI65560 NTE65556:NTE65560 ODA65556:ODA65560 OMW65556:OMW65560 OWS65556:OWS65560 PGO65556:PGO65560 PQK65556:PQK65560 QAG65556:QAG65560 QKC65556:QKC65560 QTY65556:QTY65560 RDU65556:RDU65560 RNQ65556:RNQ65560 RXM65556:RXM65560 SHI65556:SHI65560 SRE65556:SRE65560 TBA65556:TBA65560 TKW65556:TKW65560 TUS65556:TUS65560 UEO65556:UEO65560 UOK65556:UOK65560 UYG65556:UYG65560 VIC65556:VIC65560 VRY65556:VRY65560 WBU65556:WBU65560 WLQ65556:WLQ65560 WVM65556:WVM65560 E131084:E131088 JA131092:JA131096 SW131092:SW131096 ACS131092:ACS131096 AMO131092:AMO131096 AWK131092:AWK131096 BGG131092:BGG131096 BQC131092:BQC131096 BZY131092:BZY131096 CJU131092:CJU131096 CTQ131092:CTQ131096 DDM131092:DDM131096 DNI131092:DNI131096 DXE131092:DXE131096 EHA131092:EHA131096 EQW131092:EQW131096 FAS131092:FAS131096 FKO131092:FKO131096 FUK131092:FUK131096 GEG131092:GEG131096 GOC131092:GOC131096 GXY131092:GXY131096 HHU131092:HHU131096 HRQ131092:HRQ131096 IBM131092:IBM131096 ILI131092:ILI131096 IVE131092:IVE131096 JFA131092:JFA131096 JOW131092:JOW131096 JYS131092:JYS131096 KIO131092:KIO131096 KSK131092:KSK131096 LCG131092:LCG131096 LMC131092:LMC131096 LVY131092:LVY131096 MFU131092:MFU131096 MPQ131092:MPQ131096 MZM131092:MZM131096 NJI131092:NJI131096 NTE131092:NTE131096 ODA131092:ODA131096 OMW131092:OMW131096 OWS131092:OWS131096 PGO131092:PGO131096 PQK131092:PQK131096 QAG131092:QAG131096 QKC131092:QKC131096 QTY131092:QTY131096 RDU131092:RDU131096 RNQ131092:RNQ131096 RXM131092:RXM131096 SHI131092:SHI131096 SRE131092:SRE131096 TBA131092:TBA131096 TKW131092:TKW131096 TUS131092:TUS131096 UEO131092:UEO131096 UOK131092:UOK131096 UYG131092:UYG131096 VIC131092:VIC131096 VRY131092:VRY131096 WBU131092:WBU131096 WLQ131092:WLQ131096 WVM131092:WVM131096 E196620:E196624 JA196628:JA196632 SW196628:SW196632 ACS196628:ACS196632 AMO196628:AMO196632 AWK196628:AWK196632 BGG196628:BGG196632 BQC196628:BQC196632 BZY196628:BZY196632 CJU196628:CJU196632 CTQ196628:CTQ196632 DDM196628:DDM196632 DNI196628:DNI196632 DXE196628:DXE196632 EHA196628:EHA196632 EQW196628:EQW196632 FAS196628:FAS196632 FKO196628:FKO196632 FUK196628:FUK196632 GEG196628:GEG196632 GOC196628:GOC196632 GXY196628:GXY196632 HHU196628:HHU196632 HRQ196628:HRQ196632 IBM196628:IBM196632 ILI196628:ILI196632 IVE196628:IVE196632 JFA196628:JFA196632 JOW196628:JOW196632 JYS196628:JYS196632 KIO196628:KIO196632 KSK196628:KSK196632 LCG196628:LCG196632 LMC196628:LMC196632 LVY196628:LVY196632 MFU196628:MFU196632 MPQ196628:MPQ196632 MZM196628:MZM196632 NJI196628:NJI196632 NTE196628:NTE196632 ODA196628:ODA196632 OMW196628:OMW196632 OWS196628:OWS196632 PGO196628:PGO196632 PQK196628:PQK196632 QAG196628:QAG196632 QKC196628:QKC196632 QTY196628:QTY196632 RDU196628:RDU196632 RNQ196628:RNQ196632 RXM196628:RXM196632 SHI196628:SHI196632 SRE196628:SRE196632 TBA196628:TBA196632 TKW196628:TKW196632 TUS196628:TUS196632 UEO196628:UEO196632 UOK196628:UOK196632 UYG196628:UYG196632 VIC196628:VIC196632 VRY196628:VRY196632 WBU196628:WBU196632 WLQ196628:WLQ196632 WVM196628:WVM196632 E262156:E262160 JA262164:JA262168 SW262164:SW262168 ACS262164:ACS262168 AMO262164:AMO262168 AWK262164:AWK262168 BGG262164:BGG262168 BQC262164:BQC262168 BZY262164:BZY262168 CJU262164:CJU262168 CTQ262164:CTQ262168 DDM262164:DDM262168 DNI262164:DNI262168 DXE262164:DXE262168 EHA262164:EHA262168 EQW262164:EQW262168 FAS262164:FAS262168 FKO262164:FKO262168 FUK262164:FUK262168 GEG262164:GEG262168 GOC262164:GOC262168 GXY262164:GXY262168 HHU262164:HHU262168 HRQ262164:HRQ262168 IBM262164:IBM262168 ILI262164:ILI262168 IVE262164:IVE262168 JFA262164:JFA262168 JOW262164:JOW262168 JYS262164:JYS262168 KIO262164:KIO262168 KSK262164:KSK262168 LCG262164:LCG262168 LMC262164:LMC262168 LVY262164:LVY262168 MFU262164:MFU262168 MPQ262164:MPQ262168 MZM262164:MZM262168 NJI262164:NJI262168 NTE262164:NTE262168 ODA262164:ODA262168 OMW262164:OMW262168 OWS262164:OWS262168 PGO262164:PGO262168 PQK262164:PQK262168 QAG262164:QAG262168 QKC262164:QKC262168 QTY262164:QTY262168 RDU262164:RDU262168 RNQ262164:RNQ262168 RXM262164:RXM262168 SHI262164:SHI262168 SRE262164:SRE262168 TBA262164:TBA262168 TKW262164:TKW262168 TUS262164:TUS262168 UEO262164:UEO262168 UOK262164:UOK262168 UYG262164:UYG262168 VIC262164:VIC262168 VRY262164:VRY262168 WBU262164:WBU262168 WLQ262164:WLQ262168 WVM262164:WVM262168 E327692:E327696 JA327700:JA327704 SW327700:SW327704 ACS327700:ACS327704 AMO327700:AMO327704 AWK327700:AWK327704 BGG327700:BGG327704 BQC327700:BQC327704 BZY327700:BZY327704 CJU327700:CJU327704 CTQ327700:CTQ327704 DDM327700:DDM327704 DNI327700:DNI327704 DXE327700:DXE327704 EHA327700:EHA327704 EQW327700:EQW327704 FAS327700:FAS327704 FKO327700:FKO327704 FUK327700:FUK327704 GEG327700:GEG327704 GOC327700:GOC327704 GXY327700:GXY327704 HHU327700:HHU327704 HRQ327700:HRQ327704 IBM327700:IBM327704 ILI327700:ILI327704 IVE327700:IVE327704 JFA327700:JFA327704 JOW327700:JOW327704 JYS327700:JYS327704 KIO327700:KIO327704 KSK327700:KSK327704 LCG327700:LCG327704 LMC327700:LMC327704 LVY327700:LVY327704 MFU327700:MFU327704 MPQ327700:MPQ327704 MZM327700:MZM327704 NJI327700:NJI327704 NTE327700:NTE327704 ODA327700:ODA327704 OMW327700:OMW327704 OWS327700:OWS327704 PGO327700:PGO327704 PQK327700:PQK327704 QAG327700:QAG327704 QKC327700:QKC327704 QTY327700:QTY327704 RDU327700:RDU327704 RNQ327700:RNQ327704 RXM327700:RXM327704 SHI327700:SHI327704 SRE327700:SRE327704 TBA327700:TBA327704 TKW327700:TKW327704 TUS327700:TUS327704 UEO327700:UEO327704 UOK327700:UOK327704 UYG327700:UYG327704 VIC327700:VIC327704 VRY327700:VRY327704 WBU327700:WBU327704 WLQ327700:WLQ327704 WVM327700:WVM327704 E393228:E393232 JA393236:JA393240 SW393236:SW393240 ACS393236:ACS393240 AMO393236:AMO393240 AWK393236:AWK393240 BGG393236:BGG393240 BQC393236:BQC393240 BZY393236:BZY393240 CJU393236:CJU393240 CTQ393236:CTQ393240 DDM393236:DDM393240 DNI393236:DNI393240 DXE393236:DXE393240 EHA393236:EHA393240 EQW393236:EQW393240 FAS393236:FAS393240 FKO393236:FKO393240 FUK393236:FUK393240 GEG393236:GEG393240 GOC393236:GOC393240 GXY393236:GXY393240 HHU393236:HHU393240 HRQ393236:HRQ393240 IBM393236:IBM393240 ILI393236:ILI393240 IVE393236:IVE393240 JFA393236:JFA393240 JOW393236:JOW393240 JYS393236:JYS393240 KIO393236:KIO393240 KSK393236:KSK393240 LCG393236:LCG393240 LMC393236:LMC393240 LVY393236:LVY393240 MFU393236:MFU393240 MPQ393236:MPQ393240 MZM393236:MZM393240 NJI393236:NJI393240 NTE393236:NTE393240 ODA393236:ODA393240 OMW393236:OMW393240 OWS393236:OWS393240 PGO393236:PGO393240 PQK393236:PQK393240 QAG393236:QAG393240 QKC393236:QKC393240 QTY393236:QTY393240 RDU393236:RDU393240 RNQ393236:RNQ393240 RXM393236:RXM393240 SHI393236:SHI393240 SRE393236:SRE393240 TBA393236:TBA393240 TKW393236:TKW393240 TUS393236:TUS393240 UEO393236:UEO393240 UOK393236:UOK393240 UYG393236:UYG393240 VIC393236:VIC393240 VRY393236:VRY393240 WBU393236:WBU393240 WLQ393236:WLQ393240 WVM393236:WVM393240 E458764:E458768 JA458772:JA458776 SW458772:SW458776 ACS458772:ACS458776 AMO458772:AMO458776 AWK458772:AWK458776 BGG458772:BGG458776 BQC458772:BQC458776 BZY458772:BZY458776 CJU458772:CJU458776 CTQ458772:CTQ458776 DDM458772:DDM458776 DNI458772:DNI458776 DXE458772:DXE458776 EHA458772:EHA458776 EQW458772:EQW458776 FAS458772:FAS458776 FKO458772:FKO458776 FUK458772:FUK458776 GEG458772:GEG458776 GOC458772:GOC458776 GXY458772:GXY458776 HHU458772:HHU458776 HRQ458772:HRQ458776 IBM458772:IBM458776 ILI458772:ILI458776 IVE458772:IVE458776 JFA458772:JFA458776 JOW458772:JOW458776 JYS458772:JYS458776 KIO458772:KIO458776 KSK458772:KSK458776 LCG458772:LCG458776 LMC458772:LMC458776 LVY458772:LVY458776 MFU458772:MFU458776 MPQ458772:MPQ458776 MZM458772:MZM458776 NJI458772:NJI458776 NTE458772:NTE458776 ODA458772:ODA458776 OMW458772:OMW458776 OWS458772:OWS458776 PGO458772:PGO458776 PQK458772:PQK458776 QAG458772:QAG458776 QKC458772:QKC458776 QTY458772:QTY458776 RDU458772:RDU458776 RNQ458772:RNQ458776 RXM458772:RXM458776 SHI458772:SHI458776 SRE458772:SRE458776 TBA458772:TBA458776 TKW458772:TKW458776 TUS458772:TUS458776 UEO458772:UEO458776 UOK458772:UOK458776 UYG458772:UYG458776 VIC458772:VIC458776 VRY458772:VRY458776 WBU458772:WBU458776 WLQ458772:WLQ458776 WVM458772:WVM458776 E524300:E524304 JA524308:JA524312 SW524308:SW524312 ACS524308:ACS524312 AMO524308:AMO524312 AWK524308:AWK524312 BGG524308:BGG524312 BQC524308:BQC524312 BZY524308:BZY524312 CJU524308:CJU524312 CTQ524308:CTQ524312 DDM524308:DDM524312 DNI524308:DNI524312 DXE524308:DXE524312 EHA524308:EHA524312 EQW524308:EQW524312 FAS524308:FAS524312 FKO524308:FKO524312 FUK524308:FUK524312 GEG524308:GEG524312 GOC524308:GOC524312 GXY524308:GXY524312 HHU524308:HHU524312 HRQ524308:HRQ524312 IBM524308:IBM524312 ILI524308:ILI524312 IVE524308:IVE524312 JFA524308:JFA524312 JOW524308:JOW524312 JYS524308:JYS524312 KIO524308:KIO524312 KSK524308:KSK524312 LCG524308:LCG524312 LMC524308:LMC524312 LVY524308:LVY524312 MFU524308:MFU524312 MPQ524308:MPQ524312 MZM524308:MZM524312 NJI524308:NJI524312 NTE524308:NTE524312 ODA524308:ODA524312 OMW524308:OMW524312 OWS524308:OWS524312 PGO524308:PGO524312 PQK524308:PQK524312 QAG524308:QAG524312 QKC524308:QKC524312 QTY524308:QTY524312 RDU524308:RDU524312 RNQ524308:RNQ524312 RXM524308:RXM524312 SHI524308:SHI524312 SRE524308:SRE524312 TBA524308:TBA524312 TKW524308:TKW524312 TUS524308:TUS524312 UEO524308:UEO524312 UOK524308:UOK524312 UYG524308:UYG524312 VIC524308:VIC524312 VRY524308:VRY524312 WBU524308:WBU524312 WLQ524308:WLQ524312 WVM524308:WVM524312 E589836:E589840 JA589844:JA589848 SW589844:SW589848 ACS589844:ACS589848 AMO589844:AMO589848 AWK589844:AWK589848 BGG589844:BGG589848 BQC589844:BQC589848 BZY589844:BZY589848 CJU589844:CJU589848 CTQ589844:CTQ589848 DDM589844:DDM589848 DNI589844:DNI589848 DXE589844:DXE589848 EHA589844:EHA589848 EQW589844:EQW589848 FAS589844:FAS589848 FKO589844:FKO589848 FUK589844:FUK589848 GEG589844:GEG589848 GOC589844:GOC589848 GXY589844:GXY589848 HHU589844:HHU589848 HRQ589844:HRQ589848 IBM589844:IBM589848 ILI589844:ILI589848 IVE589844:IVE589848 JFA589844:JFA589848 JOW589844:JOW589848 JYS589844:JYS589848 KIO589844:KIO589848 KSK589844:KSK589848 LCG589844:LCG589848 LMC589844:LMC589848 LVY589844:LVY589848 MFU589844:MFU589848 MPQ589844:MPQ589848 MZM589844:MZM589848 NJI589844:NJI589848 NTE589844:NTE589848 ODA589844:ODA589848 OMW589844:OMW589848 OWS589844:OWS589848 PGO589844:PGO589848 PQK589844:PQK589848 QAG589844:QAG589848 QKC589844:QKC589848 QTY589844:QTY589848 RDU589844:RDU589848 RNQ589844:RNQ589848 RXM589844:RXM589848 SHI589844:SHI589848 SRE589844:SRE589848 TBA589844:TBA589848 TKW589844:TKW589848 TUS589844:TUS589848 UEO589844:UEO589848 UOK589844:UOK589848 UYG589844:UYG589848 VIC589844:VIC589848 VRY589844:VRY589848 WBU589844:WBU589848 WLQ589844:WLQ589848 WVM589844:WVM589848 E655372:E655376 JA655380:JA655384 SW655380:SW655384 ACS655380:ACS655384 AMO655380:AMO655384 AWK655380:AWK655384 BGG655380:BGG655384 BQC655380:BQC655384 BZY655380:BZY655384 CJU655380:CJU655384 CTQ655380:CTQ655384 DDM655380:DDM655384 DNI655380:DNI655384 DXE655380:DXE655384 EHA655380:EHA655384 EQW655380:EQW655384 FAS655380:FAS655384 FKO655380:FKO655384 FUK655380:FUK655384 GEG655380:GEG655384 GOC655380:GOC655384 GXY655380:GXY655384 HHU655380:HHU655384 HRQ655380:HRQ655384 IBM655380:IBM655384 ILI655380:ILI655384 IVE655380:IVE655384 JFA655380:JFA655384 JOW655380:JOW655384 JYS655380:JYS655384 KIO655380:KIO655384 KSK655380:KSK655384 LCG655380:LCG655384 LMC655380:LMC655384 LVY655380:LVY655384 MFU655380:MFU655384 MPQ655380:MPQ655384 MZM655380:MZM655384 NJI655380:NJI655384 NTE655380:NTE655384 ODA655380:ODA655384 OMW655380:OMW655384 OWS655380:OWS655384 PGO655380:PGO655384 PQK655380:PQK655384 QAG655380:QAG655384 QKC655380:QKC655384 QTY655380:QTY655384 RDU655380:RDU655384 RNQ655380:RNQ655384 RXM655380:RXM655384 SHI655380:SHI655384 SRE655380:SRE655384 TBA655380:TBA655384 TKW655380:TKW655384 TUS655380:TUS655384 UEO655380:UEO655384 UOK655380:UOK655384 UYG655380:UYG655384 VIC655380:VIC655384 VRY655380:VRY655384 WBU655380:WBU655384 WLQ655380:WLQ655384 WVM655380:WVM655384 E720908:E720912 JA720916:JA720920 SW720916:SW720920 ACS720916:ACS720920 AMO720916:AMO720920 AWK720916:AWK720920 BGG720916:BGG720920 BQC720916:BQC720920 BZY720916:BZY720920 CJU720916:CJU720920 CTQ720916:CTQ720920 DDM720916:DDM720920 DNI720916:DNI720920 DXE720916:DXE720920 EHA720916:EHA720920 EQW720916:EQW720920 FAS720916:FAS720920 FKO720916:FKO720920 FUK720916:FUK720920 GEG720916:GEG720920 GOC720916:GOC720920 GXY720916:GXY720920 HHU720916:HHU720920 HRQ720916:HRQ720920 IBM720916:IBM720920 ILI720916:ILI720920 IVE720916:IVE720920 JFA720916:JFA720920 JOW720916:JOW720920 JYS720916:JYS720920 KIO720916:KIO720920 KSK720916:KSK720920 LCG720916:LCG720920 LMC720916:LMC720920 LVY720916:LVY720920 MFU720916:MFU720920 MPQ720916:MPQ720920 MZM720916:MZM720920 NJI720916:NJI720920 NTE720916:NTE720920 ODA720916:ODA720920 OMW720916:OMW720920 OWS720916:OWS720920 PGO720916:PGO720920 PQK720916:PQK720920 QAG720916:QAG720920 QKC720916:QKC720920 QTY720916:QTY720920 RDU720916:RDU720920 RNQ720916:RNQ720920 RXM720916:RXM720920 SHI720916:SHI720920 SRE720916:SRE720920 TBA720916:TBA720920 TKW720916:TKW720920 TUS720916:TUS720920 UEO720916:UEO720920 UOK720916:UOK720920 UYG720916:UYG720920 VIC720916:VIC720920 VRY720916:VRY720920 WBU720916:WBU720920 WLQ720916:WLQ720920 WVM720916:WVM720920 E786444:E786448 JA786452:JA786456 SW786452:SW786456 ACS786452:ACS786456 AMO786452:AMO786456 AWK786452:AWK786456 BGG786452:BGG786456 BQC786452:BQC786456 BZY786452:BZY786456 CJU786452:CJU786456 CTQ786452:CTQ786456 DDM786452:DDM786456 DNI786452:DNI786456 DXE786452:DXE786456 EHA786452:EHA786456 EQW786452:EQW786456 FAS786452:FAS786456 FKO786452:FKO786456 FUK786452:FUK786456 GEG786452:GEG786456 GOC786452:GOC786456 GXY786452:GXY786456 HHU786452:HHU786456 HRQ786452:HRQ786456 IBM786452:IBM786456 ILI786452:ILI786456 IVE786452:IVE786456 JFA786452:JFA786456 JOW786452:JOW786456 JYS786452:JYS786456 KIO786452:KIO786456 KSK786452:KSK786456 LCG786452:LCG786456 LMC786452:LMC786456 LVY786452:LVY786456 MFU786452:MFU786456 MPQ786452:MPQ786456 MZM786452:MZM786456 NJI786452:NJI786456 NTE786452:NTE786456 ODA786452:ODA786456 OMW786452:OMW786456 OWS786452:OWS786456 PGO786452:PGO786456 PQK786452:PQK786456 QAG786452:QAG786456 QKC786452:QKC786456 QTY786452:QTY786456 RDU786452:RDU786456 RNQ786452:RNQ786456 RXM786452:RXM786456 SHI786452:SHI786456 SRE786452:SRE786456 TBA786452:TBA786456 TKW786452:TKW786456 TUS786452:TUS786456 UEO786452:UEO786456 UOK786452:UOK786456 UYG786452:UYG786456 VIC786452:VIC786456 VRY786452:VRY786456 WBU786452:WBU786456 WLQ786452:WLQ786456 WVM786452:WVM786456 E851980:E851984 JA851988:JA851992 SW851988:SW851992 ACS851988:ACS851992 AMO851988:AMO851992 AWK851988:AWK851992 BGG851988:BGG851992 BQC851988:BQC851992 BZY851988:BZY851992 CJU851988:CJU851992 CTQ851988:CTQ851992 DDM851988:DDM851992 DNI851988:DNI851992 DXE851988:DXE851992 EHA851988:EHA851992 EQW851988:EQW851992 FAS851988:FAS851992 FKO851988:FKO851992 FUK851988:FUK851992 GEG851988:GEG851992 GOC851988:GOC851992 GXY851988:GXY851992 HHU851988:HHU851992 HRQ851988:HRQ851992 IBM851988:IBM851992 ILI851988:ILI851992 IVE851988:IVE851992 JFA851988:JFA851992 JOW851988:JOW851992 JYS851988:JYS851992 KIO851988:KIO851992 KSK851988:KSK851992 LCG851988:LCG851992 LMC851988:LMC851992 LVY851988:LVY851992 MFU851988:MFU851992 MPQ851988:MPQ851992 MZM851988:MZM851992 NJI851988:NJI851992 NTE851988:NTE851992 ODA851988:ODA851992 OMW851988:OMW851992 OWS851988:OWS851992 PGO851988:PGO851992 PQK851988:PQK851992 QAG851988:QAG851992 QKC851988:QKC851992 QTY851988:QTY851992 RDU851988:RDU851992 RNQ851988:RNQ851992 RXM851988:RXM851992 SHI851988:SHI851992 SRE851988:SRE851992 TBA851988:TBA851992 TKW851988:TKW851992 TUS851988:TUS851992 UEO851988:UEO851992 UOK851988:UOK851992 UYG851988:UYG851992 VIC851988:VIC851992 VRY851988:VRY851992 WBU851988:WBU851992 WLQ851988:WLQ851992 WVM851988:WVM851992 E917516:E917520 JA917524:JA917528 SW917524:SW917528 ACS917524:ACS917528 AMO917524:AMO917528 AWK917524:AWK917528 BGG917524:BGG917528 BQC917524:BQC917528 BZY917524:BZY917528 CJU917524:CJU917528 CTQ917524:CTQ917528 DDM917524:DDM917528 DNI917524:DNI917528 DXE917524:DXE917528 EHA917524:EHA917528 EQW917524:EQW917528 FAS917524:FAS917528 FKO917524:FKO917528 FUK917524:FUK917528 GEG917524:GEG917528 GOC917524:GOC917528 GXY917524:GXY917528 HHU917524:HHU917528 HRQ917524:HRQ917528 IBM917524:IBM917528 ILI917524:ILI917528 IVE917524:IVE917528 JFA917524:JFA917528 JOW917524:JOW917528 JYS917524:JYS917528 KIO917524:KIO917528 KSK917524:KSK917528 LCG917524:LCG917528 LMC917524:LMC917528 LVY917524:LVY917528 MFU917524:MFU917528 MPQ917524:MPQ917528 MZM917524:MZM917528 NJI917524:NJI917528 NTE917524:NTE917528 ODA917524:ODA917528 OMW917524:OMW917528 OWS917524:OWS917528 PGO917524:PGO917528 PQK917524:PQK917528 QAG917524:QAG917528 QKC917524:QKC917528 QTY917524:QTY917528 RDU917524:RDU917528 RNQ917524:RNQ917528 RXM917524:RXM917528 SHI917524:SHI917528 SRE917524:SRE917528 TBA917524:TBA917528 TKW917524:TKW917528 TUS917524:TUS917528 UEO917524:UEO917528 UOK917524:UOK917528 UYG917524:UYG917528 VIC917524:VIC917528 VRY917524:VRY917528 WBU917524:WBU917528 WLQ917524:WLQ917528 WVM917524:WVM917528 E983052:E983056 JA983060:JA983064 SW983060:SW983064 ACS983060:ACS983064 AMO983060:AMO983064 AWK983060:AWK983064 BGG983060:BGG983064 BQC983060:BQC983064 BZY983060:BZY983064 CJU983060:CJU983064 CTQ983060:CTQ983064 DDM983060:DDM983064 DNI983060:DNI983064 DXE983060:DXE983064 EHA983060:EHA983064 EQW983060:EQW983064 FAS983060:FAS983064 FKO983060:FKO983064 FUK983060:FUK983064 GEG983060:GEG983064 GOC983060:GOC983064 GXY983060:GXY983064 HHU983060:HHU983064 HRQ983060:HRQ983064 IBM983060:IBM983064 ILI983060:ILI983064 IVE983060:IVE983064 JFA983060:JFA983064 JOW983060:JOW983064 JYS983060:JYS983064 KIO983060:KIO983064 KSK983060:KSK983064 LCG983060:LCG983064 LMC983060:LMC983064 LVY983060:LVY983064 MFU983060:MFU983064 MPQ983060:MPQ983064 MZM983060:MZM983064 NJI983060:NJI983064 NTE983060:NTE983064 ODA983060:ODA983064 OMW983060:OMW983064 OWS983060:OWS983064 PGO983060:PGO983064 PQK983060:PQK983064 QAG983060:QAG983064 QKC983060:QKC983064 QTY983060:QTY983064 RDU983060:RDU983064 RNQ983060:RNQ983064 RXM983060:RXM983064 SHI983060:SHI983064 SRE983060:SRE983064 TBA983060:TBA983064 TKW983060:TKW983064 TUS983060:TUS983064 UEO983060:UEO983064 UOK983060:UOK983064 UYG983060:UYG983064 VIC983060:VIC983064 VRY983060:VRY983064 WBU983060:WBU983064 WLQ983060:WLQ983064 WVM983060:WVM983064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8:E65530 JA65536:JA65538 SW65536:SW65538 ACS65536:ACS65538 AMO65536:AMO65538 AWK65536:AWK65538 BGG65536:BGG65538 BQC65536:BQC65538 BZY65536:BZY65538 CJU65536:CJU65538 CTQ65536:CTQ65538 DDM65536:DDM65538 DNI65536:DNI65538 DXE65536:DXE65538 EHA65536:EHA65538 EQW65536:EQW65538 FAS65536:FAS65538 FKO65536:FKO65538 FUK65536:FUK65538 GEG65536:GEG65538 GOC65536:GOC65538 GXY65536:GXY65538 HHU65536:HHU65538 HRQ65536:HRQ65538 IBM65536:IBM65538 ILI65536:ILI65538 IVE65536:IVE65538 JFA65536:JFA65538 JOW65536:JOW65538 JYS65536:JYS65538 KIO65536:KIO65538 KSK65536:KSK65538 LCG65536:LCG65538 LMC65536:LMC65538 LVY65536:LVY65538 MFU65536:MFU65538 MPQ65536:MPQ65538 MZM65536:MZM65538 NJI65536:NJI65538 NTE65536:NTE65538 ODA65536:ODA65538 OMW65536:OMW65538 OWS65536:OWS65538 PGO65536:PGO65538 PQK65536:PQK65538 QAG65536:QAG65538 QKC65536:QKC65538 QTY65536:QTY65538 RDU65536:RDU65538 RNQ65536:RNQ65538 RXM65536:RXM65538 SHI65536:SHI65538 SRE65536:SRE65538 TBA65536:TBA65538 TKW65536:TKW65538 TUS65536:TUS65538 UEO65536:UEO65538 UOK65536:UOK65538 UYG65536:UYG65538 VIC65536:VIC65538 VRY65536:VRY65538 WBU65536:WBU65538 WLQ65536:WLQ65538 WVM65536:WVM65538 E131064:E131066 JA131072:JA131074 SW131072:SW131074 ACS131072:ACS131074 AMO131072:AMO131074 AWK131072:AWK131074 BGG131072:BGG131074 BQC131072:BQC131074 BZY131072:BZY131074 CJU131072:CJU131074 CTQ131072:CTQ131074 DDM131072:DDM131074 DNI131072:DNI131074 DXE131072:DXE131074 EHA131072:EHA131074 EQW131072:EQW131074 FAS131072:FAS131074 FKO131072:FKO131074 FUK131072:FUK131074 GEG131072:GEG131074 GOC131072:GOC131074 GXY131072:GXY131074 HHU131072:HHU131074 HRQ131072:HRQ131074 IBM131072:IBM131074 ILI131072:ILI131074 IVE131072:IVE131074 JFA131072:JFA131074 JOW131072:JOW131074 JYS131072:JYS131074 KIO131072:KIO131074 KSK131072:KSK131074 LCG131072:LCG131074 LMC131072:LMC131074 LVY131072:LVY131074 MFU131072:MFU131074 MPQ131072:MPQ131074 MZM131072:MZM131074 NJI131072:NJI131074 NTE131072:NTE131074 ODA131072:ODA131074 OMW131072:OMW131074 OWS131072:OWS131074 PGO131072:PGO131074 PQK131072:PQK131074 QAG131072:QAG131074 QKC131072:QKC131074 QTY131072:QTY131074 RDU131072:RDU131074 RNQ131072:RNQ131074 RXM131072:RXM131074 SHI131072:SHI131074 SRE131072:SRE131074 TBA131072:TBA131074 TKW131072:TKW131074 TUS131072:TUS131074 UEO131072:UEO131074 UOK131072:UOK131074 UYG131072:UYG131074 VIC131072:VIC131074 VRY131072:VRY131074 WBU131072:WBU131074 WLQ131072:WLQ131074 WVM131072:WVM131074 E196600:E196602 JA196608:JA196610 SW196608:SW196610 ACS196608:ACS196610 AMO196608:AMO196610 AWK196608:AWK196610 BGG196608:BGG196610 BQC196608:BQC196610 BZY196608:BZY196610 CJU196608:CJU196610 CTQ196608:CTQ196610 DDM196608:DDM196610 DNI196608:DNI196610 DXE196608:DXE196610 EHA196608:EHA196610 EQW196608:EQW196610 FAS196608:FAS196610 FKO196608:FKO196610 FUK196608:FUK196610 GEG196608:GEG196610 GOC196608:GOC196610 GXY196608:GXY196610 HHU196608:HHU196610 HRQ196608:HRQ196610 IBM196608:IBM196610 ILI196608:ILI196610 IVE196608:IVE196610 JFA196608:JFA196610 JOW196608:JOW196610 JYS196608:JYS196610 KIO196608:KIO196610 KSK196608:KSK196610 LCG196608:LCG196610 LMC196608:LMC196610 LVY196608:LVY196610 MFU196608:MFU196610 MPQ196608:MPQ196610 MZM196608:MZM196610 NJI196608:NJI196610 NTE196608:NTE196610 ODA196608:ODA196610 OMW196608:OMW196610 OWS196608:OWS196610 PGO196608:PGO196610 PQK196608:PQK196610 QAG196608:QAG196610 QKC196608:QKC196610 QTY196608:QTY196610 RDU196608:RDU196610 RNQ196608:RNQ196610 RXM196608:RXM196610 SHI196608:SHI196610 SRE196608:SRE196610 TBA196608:TBA196610 TKW196608:TKW196610 TUS196608:TUS196610 UEO196608:UEO196610 UOK196608:UOK196610 UYG196608:UYG196610 VIC196608:VIC196610 VRY196608:VRY196610 WBU196608:WBU196610 WLQ196608:WLQ196610 WVM196608:WVM196610 E262136:E262138 JA262144:JA262146 SW262144:SW262146 ACS262144:ACS262146 AMO262144:AMO262146 AWK262144:AWK262146 BGG262144:BGG262146 BQC262144:BQC262146 BZY262144:BZY262146 CJU262144:CJU262146 CTQ262144:CTQ262146 DDM262144:DDM262146 DNI262144:DNI262146 DXE262144:DXE262146 EHA262144:EHA262146 EQW262144:EQW262146 FAS262144:FAS262146 FKO262144:FKO262146 FUK262144:FUK262146 GEG262144:GEG262146 GOC262144:GOC262146 GXY262144:GXY262146 HHU262144:HHU262146 HRQ262144:HRQ262146 IBM262144:IBM262146 ILI262144:ILI262146 IVE262144:IVE262146 JFA262144:JFA262146 JOW262144:JOW262146 JYS262144:JYS262146 KIO262144:KIO262146 KSK262144:KSK262146 LCG262144:LCG262146 LMC262144:LMC262146 LVY262144:LVY262146 MFU262144:MFU262146 MPQ262144:MPQ262146 MZM262144:MZM262146 NJI262144:NJI262146 NTE262144:NTE262146 ODA262144:ODA262146 OMW262144:OMW262146 OWS262144:OWS262146 PGO262144:PGO262146 PQK262144:PQK262146 QAG262144:QAG262146 QKC262144:QKC262146 QTY262144:QTY262146 RDU262144:RDU262146 RNQ262144:RNQ262146 RXM262144:RXM262146 SHI262144:SHI262146 SRE262144:SRE262146 TBA262144:TBA262146 TKW262144:TKW262146 TUS262144:TUS262146 UEO262144:UEO262146 UOK262144:UOK262146 UYG262144:UYG262146 VIC262144:VIC262146 VRY262144:VRY262146 WBU262144:WBU262146 WLQ262144:WLQ262146 WVM262144:WVM262146 E327672:E327674 JA327680:JA327682 SW327680:SW327682 ACS327680:ACS327682 AMO327680:AMO327682 AWK327680:AWK327682 BGG327680:BGG327682 BQC327680:BQC327682 BZY327680:BZY327682 CJU327680:CJU327682 CTQ327680:CTQ327682 DDM327680:DDM327682 DNI327680:DNI327682 DXE327680:DXE327682 EHA327680:EHA327682 EQW327680:EQW327682 FAS327680:FAS327682 FKO327680:FKO327682 FUK327680:FUK327682 GEG327680:GEG327682 GOC327680:GOC327682 GXY327680:GXY327682 HHU327680:HHU327682 HRQ327680:HRQ327682 IBM327680:IBM327682 ILI327680:ILI327682 IVE327680:IVE327682 JFA327680:JFA327682 JOW327680:JOW327682 JYS327680:JYS327682 KIO327680:KIO327682 KSK327680:KSK327682 LCG327680:LCG327682 LMC327680:LMC327682 LVY327680:LVY327682 MFU327680:MFU327682 MPQ327680:MPQ327682 MZM327680:MZM327682 NJI327680:NJI327682 NTE327680:NTE327682 ODA327680:ODA327682 OMW327680:OMW327682 OWS327680:OWS327682 PGO327680:PGO327682 PQK327680:PQK327682 QAG327680:QAG327682 QKC327680:QKC327682 QTY327680:QTY327682 RDU327680:RDU327682 RNQ327680:RNQ327682 RXM327680:RXM327682 SHI327680:SHI327682 SRE327680:SRE327682 TBA327680:TBA327682 TKW327680:TKW327682 TUS327680:TUS327682 UEO327680:UEO327682 UOK327680:UOK327682 UYG327680:UYG327682 VIC327680:VIC327682 VRY327680:VRY327682 WBU327680:WBU327682 WLQ327680:WLQ327682 WVM327680:WVM327682 E393208:E393210 JA393216:JA393218 SW393216:SW393218 ACS393216:ACS393218 AMO393216:AMO393218 AWK393216:AWK393218 BGG393216:BGG393218 BQC393216:BQC393218 BZY393216:BZY393218 CJU393216:CJU393218 CTQ393216:CTQ393218 DDM393216:DDM393218 DNI393216:DNI393218 DXE393216:DXE393218 EHA393216:EHA393218 EQW393216:EQW393218 FAS393216:FAS393218 FKO393216:FKO393218 FUK393216:FUK393218 GEG393216:GEG393218 GOC393216:GOC393218 GXY393216:GXY393218 HHU393216:HHU393218 HRQ393216:HRQ393218 IBM393216:IBM393218 ILI393216:ILI393218 IVE393216:IVE393218 JFA393216:JFA393218 JOW393216:JOW393218 JYS393216:JYS393218 KIO393216:KIO393218 KSK393216:KSK393218 LCG393216:LCG393218 LMC393216:LMC393218 LVY393216:LVY393218 MFU393216:MFU393218 MPQ393216:MPQ393218 MZM393216:MZM393218 NJI393216:NJI393218 NTE393216:NTE393218 ODA393216:ODA393218 OMW393216:OMW393218 OWS393216:OWS393218 PGO393216:PGO393218 PQK393216:PQK393218 QAG393216:QAG393218 QKC393216:QKC393218 QTY393216:QTY393218 RDU393216:RDU393218 RNQ393216:RNQ393218 RXM393216:RXM393218 SHI393216:SHI393218 SRE393216:SRE393218 TBA393216:TBA393218 TKW393216:TKW393218 TUS393216:TUS393218 UEO393216:UEO393218 UOK393216:UOK393218 UYG393216:UYG393218 VIC393216:VIC393218 VRY393216:VRY393218 WBU393216:WBU393218 WLQ393216:WLQ393218 WVM393216:WVM393218 E458744:E458746 JA458752:JA458754 SW458752:SW458754 ACS458752:ACS458754 AMO458752:AMO458754 AWK458752:AWK458754 BGG458752:BGG458754 BQC458752:BQC458754 BZY458752:BZY458754 CJU458752:CJU458754 CTQ458752:CTQ458754 DDM458752:DDM458754 DNI458752:DNI458754 DXE458752:DXE458754 EHA458752:EHA458754 EQW458752:EQW458754 FAS458752:FAS458754 FKO458752:FKO458754 FUK458752:FUK458754 GEG458752:GEG458754 GOC458752:GOC458754 GXY458752:GXY458754 HHU458752:HHU458754 HRQ458752:HRQ458754 IBM458752:IBM458754 ILI458752:ILI458754 IVE458752:IVE458754 JFA458752:JFA458754 JOW458752:JOW458754 JYS458752:JYS458754 KIO458752:KIO458754 KSK458752:KSK458754 LCG458752:LCG458754 LMC458752:LMC458754 LVY458752:LVY458754 MFU458752:MFU458754 MPQ458752:MPQ458754 MZM458752:MZM458754 NJI458752:NJI458754 NTE458752:NTE458754 ODA458752:ODA458754 OMW458752:OMW458754 OWS458752:OWS458754 PGO458752:PGO458754 PQK458752:PQK458754 QAG458752:QAG458754 QKC458752:QKC458754 QTY458752:QTY458754 RDU458752:RDU458754 RNQ458752:RNQ458754 RXM458752:RXM458754 SHI458752:SHI458754 SRE458752:SRE458754 TBA458752:TBA458754 TKW458752:TKW458754 TUS458752:TUS458754 UEO458752:UEO458754 UOK458752:UOK458754 UYG458752:UYG458754 VIC458752:VIC458754 VRY458752:VRY458754 WBU458752:WBU458754 WLQ458752:WLQ458754 WVM458752:WVM458754 E524280:E524282 JA524288:JA524290 SW524288:SW524290 ACS524288:ACS524290 AMO524288:AMO524290 AWK524288:AWK524290 BGG524288:BGG524290 BQC524288:BQC524290 BZY524288:BZY524290 CJU524288:CJU524290 CTQ524288:CTQ524290 DDM524288:DDM524290 DNI524288:DNI524290 DXE524288:DXE524290 EHA524288:EHA524290 EQW524288:EQW524290 FAS524288:FAS524290 FKO524288:FKO524290 FUK524288:FUK524290 GEG524288:GEG524290 GOC524288:GOC524290 GXY524288:GXY524290 HHU524288:HHU524290 HRQ524288:HRQ524290 IBM524288:IBM524290 ILI524288:ILI524290 IVE524288:IVE524290 JFA524288:JFA524290 JOW524288:JOW524290 JYS524288:JYS524290 KIO524288:KIO524290 KSK524288:KSK524290 LCG524288:LCG524290 LMC524288:LMC524290 LVY524288:LVY524290 MFU524288:MFU524290 MPQ524288:MPQ524290 MZM524288:MZM524290 NJI524288:NJI524290 NTE524288:NTE524290 ODA524288:ODA524290 OMW524288:OMW524290 OWS524288:OWS524290 PGO524288:PGO524290 PQK524288:PQK524290 QAG524288:QAG524290 QKC524288:QKC524290 QTY524288:QTY524290 RDU524288:RDU524290 RNQ524288:RNQ524290 RXM524288:RXM524290 SHI524288:SHI524290 SRE524288:SRE524290 TBA524288:TBA524290 TKW524288:TKW524290 TUS524288:TUS524290 UEO524288:UEO524290 UOK524288:UOK524290 UYG524288:UYG524290 VIC524288:VIC524290 VRY524288:VRY524290 WBU524288:WBU524290 WLQ524288:WLQ524290 WVM524288:WVM524290 E589816:E589818 JA589824:JA589826 SW589824:SW589826 ACS589824:ACS589826 AMO589824:AMO589826 AWK589824:AWK589826 BGG589824:BGG589826 BQC589824:BQC589826 BZY589824:BZY589826 CJU589824:CJU589826 CTQ589824:CTQ589826 DDM589824:DDM589826 DNI589824:DNI589826 DXE589824:DXE589826 EHA589824:EHA589826 EQW589824:EQW589826 FAS589824:FAS589826 FKO589824:FKO589826 FUK589824:FUK589826 GEG589824:GEG589826 GOC589824:GOC589826 GXY589824:GXY589826 HHU589824:HHU589826 HRQ589824:HRQ589826 IBM589824:IBM589826 ILI589824:ILI589826 IVE589824:IVE589826 JFA589824:JFA589826 JOW589824:JOW589826 JYS589824:JYS589826 KIO589824:KIO589826 KSK589824:KSK589826 LCG589824:LCG589826 LMC589824:LMC589826 LVY589824:LVY589826 MFU589824:MFU589826 MPQ589824:MPQ589826 MZM589824:MZM589826 NJI589824:NJI589826 NTE589824:NTE589826 ODA589824:ODA589826 OMW589824:OMW589826 OWS589824:OWS589826 PGO589824:PGO589826 PQK589824:PQK589826 QAG589824:QAG589826 QKC589824:QKC589826 QTY589824:QTY589826 RDU589824:RDU589826 RNQ589824:RNQ589826 RXM589824:RXM589826 SHI589824:SHI589826 SRE589824:SRE589826 TBA589824:TBA589826 TKW589824:TKW589826 TUS589824:TUS589826 UEO589824:UEO589826 UOK589824:UOK589826 UYG589824:UYG589826 VIC589824:VIC589826 VRY589824:VRY589826 WBU589824:WBU589826 WLQ589824:WLQ589826 WVM589824:WVM589826 E655352:E655354 JA655360:JA655362 SW655360:SW655362 ACS655360:ACS655362 AMO655360:AMO655362 AWK655360:AWK655362 BGG655360:BGG655362 BQC655360:BQC655362 BZY655360:BZY655362 CJU655360:CJU655362 CTQ655360:CTQ655362 DDM655360:DDM655362 DNI655360:DNI655362 DXE655360:DXE655362 EHA655360:EHA655362 EQW655360:EQW655362 FAS655360:FAS655362 FKO655360:FKO655362 FUK655360:FUK655362 GEG655360:GEG655362 GOC655360:GOC655362 GXY655360:GXY655362 HHU655360:HHU655362 HRQ655360:HRQ655362 IBM655360:IBM655362 ILI655360:ILI655362 IVE655360:IVE655362 JFA655360:JFA655362 JOW655360:JOW655362 JYS655360:JYS655362 KIO655360:KIO655362 KSK655360:KSK655362 LCG655360:LCG655362 LMC655360:LMC655362 LVY655360:LVY655362 MFU655360:MFU655362 MPQ655360:MPQ655362 MZM655360:MZM655362 NJI655360:NJI655362 NTE655360:NTE655362 ODA655360:ODA655362 OMW655360:OMW655362 OWS655360:OWS655362 PGO655360:PGO655362 PQK655360:PQK655362 QAG655360:QAG655362 QKC655360:QKC655362 QTY655360:QTY655362 RDU655360:RDU655362 RNQ655360:RNQ655362 RXM655360:RXM655362 SHI655360:SHI655362 SRE655360:SRE655362 TBA655360:TBA655362 TKW655360:TKW655362 TUS655360:TUS655362 UEO655360:UEO655362 UOK655360:UOK655362 UYG655360:UYG655362 VIC655360:VIC655362 VRY655360:VRY655362 WBU655360:WBU655362 WLQ655360:WLQ655362 WVM655360:WVM655362 E720888:E720890 JA720896:JA720898 SW720896:SW720898 ACS720896:ACS720898 AMO720896:AMO720898 AWK720896:AWK720898 BGG720896:BGG720898 BQC720896:BQC720898 BZY720896:BZY720898 CJU720896:CJU720898 CTQ720896:CTQ720898 DDM720896:DDM720898 DNI720896:DNI720898 DXE720896:DXE720898 EHA720896:EHA720898 EQW720896:EQW720898 FAS720896:FAS720898 FKO720896:FKO720898 FUK720896:FUK720898 GEG720896:GEG720898 GOC720896:GOC720898 GXY720896:GXY720898 HHU720896:HHU720898 HRQ720896:HRQ720898 IBM720896:IBM720898 ILI720896:ILI720898 IVE720896:IVE720898 JFA720896:JFA720898 JOW720896:JOW720898 JYS720896:JYS720898 KIO720896:KIO720898 KSK720896:KSK720898 LCG720896:LCG720898 LMC720896:LMC720898 LVY720896:LVY720898 MFU720896:MFU720898 MPQ720896:MPQ720898 MZM720896:MZM720898 NJI720896:NJI720898 NTE720896:NTE720898 ODA720896:ODA720898 OMW720896:OMW720898 OWS720896:OWS720898 PGO720896:PGO720898 PQK720896:PQK720898 QAG720896:QAG720898 QKC720896:QKC720898 QTY720896:QTY720898 RDU720896:RDU720898 RNQ720896:RNQ720898 RXM720896:RXM720898 SHI720896:SHI720898 SRE720896:SRE720898 TBA720896:TBA720898 TKW720896:TKW720898 TUS720896:TUS720898 UEO720896:UEO720898 UOK720896:UOK720898 UYG720896:UYG720898 VIC720896:VIC720898 VRY720896:VRY720898 WBU720896:WBU720898 WLQ720896:WLQ720898 WVM720896:WVM720898 E786424:E786426 JA786432:JA786434 SW786432:SW786434 ACS786432:ACS786434 AMO786432:AMO786434 AWK786432:AWK786434 BGG786432:BGG786434 BQC786432:BQC786434 BZY786432:BZY786434 CJU786432:CJU786434 CTQ786432:CTQ786434 DDM786432:DDM786434 DNI786432:DNI786434 DXE786432:DXE786434 EHA786432:EHA786434 EQW786432:EQW786434 FAS786432:FAS786434 FKO786432:FKO786434 FUK786432:FUK786434 GEG786432:GEG786434 GOC786432:GOC786434 GXY786432:GXY786434 HHU786432:HHU786434 HRQ786432:HRQ786434 IBM786432:IBM786434 ILI786432:ILI786434 IVE786432:IVE786434 JFA786432:JFA786434 JOW786432:JOW786434 JYS786432:JYS786434 KIO786432:KIO786434 KSK786432:KSK786434 LCG786432:LCG786434 LMC786432:LMC786434 LVY786432:LVY786434 MFU786432:MFU786434 MPQ786432:MPQ786434 MZM786432:MZM786434 NJI786432:NJI786434 NTE786432:NTE786434 ODA786432:ODA786434 OMW786432:OMW786434 OWS786432:OWS786434 PGO786432:PGO786434 PQK786432:PQK786434 QAG786432:QAG786434 QKC786432:QKC786434 QTY786432:QTY786434 RDU786432:RDU786434 RNQ786432:RNQ786434 RXM786432:RXM786434 SHI786432:SHI786434 SRE786432:SRE786434 TBA786432:TBA786434 TKW786432:TKW786434 TUS786432:TUS786434 UEO786432:UEO786434 UOK786432:UOK786434 UYG786432:UYG786434 VIC786432:VIC786434 VRY786432:VRY786434 WBU786432:WBU786434 WLQ786432:WLQ786434 WVM786432:WVM786434 E851960:E851962 JA851968:JA851970 SW851968:SW851970 ACS851968:ACS851970 AMO851968:AMO851970 AWK851968:AWK851970 BGG851968:BGG851970 BQC851968:BQC851970 BZY851968:BZY851970 CJU851968:CJU851970 CTQ851968:CTQ851970 DDM851968:DDM851970 DNI851968:DNI851970 DXE851968:DXE851970 EHA851968:EHA851970 EQW851968:EQW851970 FAS851968:FAS851970 FKO851968:FKO851970 FUK851968:FUK851970 GEG851968:GEG851970 GOC851968:GOC851970 GXY851968:GXY851970 HHU851968:HHU851970 HRQ851968:HRQ851970 IBM851968:IBM851970 ILI851968:ILI851970 IVE851968:IVE851970 JFA851968:JFA851970 JOW851968:JOW851970 JYS851968:JYS851970 KIO851968:KIO851970 KSK851968:KSK851970 LCG851968:LCG851970 LMC851968:LMC851970 LVY851968:LVY851970 MFU851968:MFU851970 MPQ851968:MPQ851970 MZM851968:MZM851970 NJI851968:NJI851970 NTE851968:NTE851970 ODA851968:ODA851970 OMW851968:OMW851970 OWS851968:OWS851970 PGO851968:PGO851970 PQK851968:PQK851970 QAG851968:QAG851970 QKC851968:QKC851970 QTY851968:QTY851970 RDU851968:RDU851970 RNQ851968:RNQ851970 RXM851968:RXM851970 SHI851968:SHI851970 SRE851968:SRE851970 TBA851968:TBA851970 TKW851968:TKW851970 TUS851968:TUS851970 UEO851968:UEO851970 UOK851968:UOK851970 UYG851968:UYG851970 VIC851968:VIC851970 VRY851968:VRY851970 WBU851968:WBU851970 WLQ851968:WLQ851970 WVM851968:WVM851970 E917496:E917498 JA917504:JA917506 SW917504:SW917506 ACS917504:ACS917506 AMO917504:AMO917506 AWK917504:AWK917506 BGG917504:BGG917506 BQC917504:BQC917506 BZY917504:BZY917506 CJU917504:CJU917506 CTQ917504:CTQ917506 DDM917504:DDM917506 DNI917504:DNI917506 DXE917504:DXE917506 EHA917504:EHA917506 EQW917504:EQW917506 FAS917504:FAS917506 FKO917504:FKO917506 FUK917504:FUK917506 GEG917504:GEG917506 GOC917504:GOC917506 GXY917504:GXY917506 HHU917504:HHU917506 HRQ917504:HRQ917506 IBM917504:IBM917506 ILI917504:ILI917506 IVE917504:IVE917506 JFA917504:JFA917506 JOW917504:JOW917506 JYS917504:JYS917506 KIO917504:KIO917506 KSK917504:KSK917506 LCG917504:LCG917506 LMC917504:LMC917506 LVY917504:LVY917506 MFU917504:MFU917506 MPQ917504:MPQ917506 MZM917504:MZM917506 NJI917504:NJI917506 NTE917504:NTE917506 ODA917504:ODA917506 OMW917504:OMW917506 OWS917504:OWS917506 PGO917504:PGO917506 PQK917504:PQK917506 QAG917504:QAG917506 QKC917504:QKC917506 QTY917504:QTY917506 RDU917504:RDU917506 RNQ917504:RNQ917506 RXM917504:RXM917506 SHI917504:SHI917506 SRE917504:SRE917506 TBA917504:TBA917506 TKW917504:TKW917506 TUS917504:TUS917506 UEO917504:UEO917506 UOK917504:UOK917506 UYG917504:UYG917506 VIC917504:VIC917506 VRY917504:VRY917506 WBU917504:WBU917506 WLQ917504:WLQ917506 WVM917504:WVM917506 E983032:E983034 JA983040:JA983042 SW983040:SW983042 ACS983040:ACS983042 AMO983040:AMO983042 AWK983040:AWK983042 BGG983040:BGG983042 BQC983040:BQC983042 BZY983040:BZY983042 CJU983040:CJU983042 CTQ983040:CTQ983042 DDM983040:DDM983042 DNI983040:DNI983042 DXE983040:DXE983042 EHA983040:EHA983042 EQW983040:EQW983042 FAS983040:FAS983042 FKO983040:FKO983042 FUK983040:FUK983042 GEG983040:GEG983042 GOC983040:GOC983042 GXY983040:GXY983042 HHU983040:HHU983042 HRQ983040:HRQ983042 IBM983040:IBM983042 ILI983040:ILI983042 IVE983040:IVE983042 JFA983040:JFA983042 JOW983040:JOW983042 JYS983040:JYS983042 KIO983040:KIO983042 KSK983040:KSK983042 LCG983040:LCG983042 LMC983040:LMC983042 LVY983040:LVY983042 MFU983040:MFU983042 MPQ983040:MPQ983042 MZM983040:MZM983042 NJI983040:NJI983042 NTE983040:NTE983042 ODA983040:ODA983042 OMW983040:OMW983042 OWS983040:OWS983042 PGO983040:PGO983042 PQK983040:PQK983042 QAG983040:QAG983042 QKC983040:QKC983042 QTY983040:QTY983042 RDU983040:RDU983042 RNQ983040:RNQ983042 RXM983040:RXM983042 SHI983040:SHI983042 SRE983040:SRE983042 TBA983040:TBA983042 TKW983040:TKW983042 TUS983040:TUS983042 UEO983040:UEO983042 UOK983040:UOK983042 UYG983040:UYG983042 VIC983040:VIC983042 VRY983040:VRY983042 WBU983040:WBU983042 WLQ983040:WLQ983042 WVM983040:WVM983042 E65532:E65542 JA65540:JA65550 SW65540:SW65550 ACS65540:ACS65550 AMO65540:AMO65550 AWK65540:AWK65550 BGG65540:BGG65550 BQC65540:BQC65550 BZY65540:BZY65550 CJU65540:CJU65550 CTQ65540:CTQ65550 DDM65540:DDM65550 DNI65540:DNI65550 DXE65540:DXE65550 EHA65540:EHA65550 EQW65540:EQW65550 FAS65540:FAS65550 FKO65540:FKO65550 FUK65540:FUK65550 GEG65540:GEG65550 GOC65540:GOC65550 GXY65540:GXY65550 HHU65540:HHU65550 HRQ65540:HRQ65550 IBM65540:IBM65550 ILI65540:ILI65550 IVE65540:IVE65550 JFA65540:JFA65550 JOW65540:JOW65550 JYS65540:JYS65550 KIO65540:KIO65550 KSK65540:KSK65550 LCG65540:LCG65550 LMC65540:LMC65550 LVY65540:LVY65550 MFU65540:MFU65550 MPQ65540:MPQ65550 MZM65540:MZM65550 NJI65540:NJI65550 NTE65540:NTE65550 ODA65540:ODA65550 OMW65540:OMW65550 OWS65540:OWS65550 PGO65540:PGO65550 PQK65540:PQK65550 QAG65540:QAG65550 QKC65540:QKC65550 QTY65540:QTY65550 RDU65540:RDU65550 RNQ65540:RNQ65550 RXM65540:RXM65550 SHI65540:SHI65550 SRE65540:SRE65550 TBA65540:TBA65550 TKW65540:TKW65550 TUS65540:TUS65550 UEO65540:UEO65550 UOK65540:UOK65550 UYG65540:UYG65550 VIC65540:VIC65550 VRY65540:VRY65550 WBU65540:WBU65550 WLQ65540:WLQ65550 WVM65540:WVM65550 E131068:E131078 JA131076:JA131086 SW131076:SW131086 ACS131076:ACS131086 AMO131076:AMO131086 AWK131076:AWK131086 BGG131076:BGG131086 BQC131076:BQC131086 BZY131076:BZY131086 CJU131076:CJU131086 CTQ131076:CTQ131086 DDM131076:DDM131086 DNI131076:DNI131086 DXE131076:DXE131086 EHA131076:EHA131086 EQW131076:EQW131086 FAS131076:FAS131086 FKO131076:FKO131086 FUK131076:FUK131086 GEG131076:GEG131086 GOC131076:GOC131086 GXY131076:GXY131086 HHU131076:HHU131086 HRQ131076:HRQ131086 IBM131076:IBM131086 ILI131076:ILI131086 IVE131076:IVE131086 JFA131076:JFA131086 JOW131076:JOW131086 JYS131076:JYS131086 KIO131076:KIO131086 KSK131076:KSK131086 LCG131076:LCG131086 LMC131076:LMC131086 LVY131076:LVY131086 MFU131076:MFU131086 MPQ131076:MPQ131086 MZM131076:MZM131086 NJI131076:NJI131086 NTE131076:NTE131086 ODA131076:ODA131086 OMW131076:OMW131086 OWS131076:OWS131086 PGO131076:PGO131086 PQK131076:PQK131086 QAG131076:QAG131086 QKC131076:QKC131086 QTY131076:QTY131086 RDU131076:RDU131086 RNQ131076:RNQ131086 RXM131076:RXM131086 SHI131076:SHI131086 SRE131076:SRE131086 TBA131076:TBA131086 TKW131076:TKW131086 TUS131076:TUS131086 UEO131076:UEO131086 UOK131076:UOK131086 UYG131076:UYG131086 VIC131076:VIC131086 VRY131076:VRY131086 WBU131076:WBU131086 WLQ131076:WLQ131086 WVM131076:WVM131086 E196604:E196614 JA196612:JA196622 SW196612:SW196622 ACS196612:ACS196622 AMO196612:AMO196622 AWK196612:AWK196622 BGG196612:BGG196622 BQC196612:BQC196622 BZY196612:BZY196622 CJU196612:CJU196622 CTQ196612:CTQ196622 DDM196612:DDM196622 DNI196612:DNI196622 DXE196612:DXE196622 EHA196612:EHA196622 EQW196612:EQW196622 FAS196612:FAS196622 FKO196612:FKO196622 FUK196612:FUK196622 GEG196612:GEG196622 GOC196612:GOC196622 GXY196612:GXY196622 HHU196612:HHU196622 HRQ196612:HRQ196622 IBM196612:IBM196622 ILI196612:ILI196622 IVE196612:IVE196622 JFA196612:JFA196622 JOW196612:JOW196622 JYS196612:JYS196622 KIO196612:KIO196622 KSK196612:KSK196622 LCG196612:LCG196622 LMC196612:LMC196622 LVY196612:LVY196622 MFU196612:MFU196622 MPQ196612:MPQ196622 MZM196612:MZM196622 NJI196612:NJI196622 NTE196612:NTE196622 ODA196612:ODA196622 OMW196612:OMW196622 OWS196612:OWS196622 PGO196612:PGO196622 PQK196612:PQK196622 QAG196612:QAG196622 QKC196612:QKC196622 QTY196612:QTY196622 RDU196612:RDU196622 RNQ196612:RNQ196622 RXM196612:RXM196622 SHI196612:SHI196622 SRE196612:SRE196622 TBA196612:TBA196622 TKW196612:TKW196622 TUS196612:TUS196622 UEO196612:UEO196622 UOK196612:UOK196622 UYG196612:UYG196622 VIC196612:VIC196622 VRY196612:VRY196622 WBU196612:WBU196622 WLQ196612:WLQ196622 WVM196612:WVM196622 E262140:E262150 JA262148:JA262158 SW262148:SW262158 ACS262148:ACS262158 AMO262148:AMO262158 AWK262148:AWK262158 BGG262148:BGG262158 BQC262148:BQC262158 BZY262148:BZY262158 CJU262148:CJU262158 CTQ262148:CTQ262158 DDM262148:DDM262158 DNI262148:DNI262158 DXE262148:DXE262158 EHA262148:EHA262158 EQW262148:EQW262158 FAS262148:FAS262158 FKO262148:FKO262158 FUK262148:FUK262158 GEG262148:GEG262158 GOC262148:GOC262158 GXY262148:GXY262158 HHU262148:HHU262158 HRQ262148:HRQ262158 IBM262148:IBM262158 ILI262148:ILI262158 IVE262148:IVE262158 JFA262148:JFA262158 JOW262148:JOW262158 JYS262148:JYS262158 KIO262148:KIO262158 KSK262148:KSK262158 LCG262148:LCG262158 LMC262148:LMC262158 LVY262148:LVY262158 MFU262148:MFU262158 MPQ262148:MPQ262158 MZM262148:MZM262158 NJI262148:NJI262158 NTE262148:NTE262158 ODA262148:ODA262158 OMW262148:OMW262158 OWS262148:OWS262158 PGO262148:PGO262158 PQK262148:PQK262158 QAG262148:QAG262158 QKC262148:QKC262158 QTY262148:QTY262158 RDU262148:RDU262158 RNQ262148:RNQ262158 RXM262148:RXM262158 SHI262148:SHI262158 SRE262148:SRE262158 TBA262148:TBA262158 TKW262148:TKW262158 TUS262148:TUS262158 UEO262148:UEO262158 UOK262148:UOK262158 UYG262148:UYG262158 VIC262148:VIC262158 VRY262148:VRY262158 WBU262148:WBU262158 WLQ262148:WLQ262158 WVM262148:WVM262158 E327676:E327686 JA327684:JA327694 SW327684:SW327694 ACS327684:ACS327694 AMO327684:AMO327694 AWK327684:AWK327694 BGG327684:BGG327694 BQC327684:BQC327694 BZY327684:BZY327694 CJU327684:CJU327694 CTQ327684:CTQ327694 DDM327684:DDM327694 DNI327684:DNI327694 DXE327684:DXE327694 EHA327684:EHA327694 EQW327684:EQW327694 FAS327684:FAS327694 FKO327684:FKO327694 FUK327684:FUK327694 GEG327684:GEG327694 GOC327684:GOC327694 GXY327684:GXY327694 HHU327684:HHU327694 HRQ327684:HRQ327694 IBM327684:IBM327694 ILI327684:ILI327694 IVE327684:IVE327694 JFA327684:JFA327694 JOW327684:JOW327694 JYS327684:JYS327694 KIO327684:KIO327694 KSK327684:KSK327694 LCG327684:LCG327694 LMC327684:LMC327694 LVY327684:LVY327694 MFU327684:MFU327694 MPQ327684:MPQ327694 MZM327684:MZM327694 NJI327684:NJI327694 NTE327684:NTE327694 ODA327684:ODA327694 OMW327684:OMW327694 OWS327684:OWS327694 PGO327684:PGO327694 PQK327684:PQK327694 QAG327684:QAG327694 QKC327684:QKC327694 QTY327684:QTY327694 RDU327684:RDU327694 RNQ327684:RNQ327694 RXM327684:RXM327694 SHI327684:SHI327694 SRE327684:SRE327694 TBA327684:TBA327694 TKW327684:TKW327694 TUS327684:TUS327694 UEO327684:UEO327694 UOK327684:UOK327694 UYG327684:UYG327694 VIC327684:VIC327694 VRY327684:VRY327694 WBU327684:WBU327694 WLQ327684:WLQ327694 WVM327684:WVM327694 E393212:E393222 JA393220:JA393230 SW393220:SW393230 ACS393220:ACS393230 AMO393220:AMO393230 AWK393220:AWK393230 BGG393220:BGG393230 BQC393220:BQC393230 BZY393220:BZY393230 CJU393220:CJU393230 CTQ393220:CTQ393230 DDM393220:DDM393230 DNI393220:DNI393230 DXE393220:DXE393230 EHA393220:EHA393230 EQW393220:EQW393230 FAS393220:FAS393230 FKO393220:FKO393230 FUK393220:FUK393230 GEG393220:GEG393230 GOC393220:GOC393230 GXY393220:GXY393230 HHU393220:HHU393230 HRQ393220:HRQ393230 IBM393220:IBM393230 ILI393220:ILI393230 IVE393220:IVE393230 JFA393220:JFA393230 JOW393220:JOW393230 JYS393220:JYS393230 KIO393220:KIO393230 KSK393220:KSK393230 LCG393220:LCG393230 LMC393220:LMC393230 LVY393220:LVY393230 MFU393220:MFU393230 MPQ393220:MPQ393230 MZM393220:MZM393230 NJI393220:NJI393230 NTE393220:NTE393230 ODA393220:ODA393230 OMW393220:OMW393230 OWS393220:OWS393230 PGO393220:PGO393230 PQK393220:PQK393230 QAG393220:QAG393230 QKC393220:QKC393230 QTY393220:QTY393230 RDU393220:RDU393230 RNQ393220:RNQ393230 RXM393220:RXM393230 SHI393220:SHI393230 SRE393220:SRE393230 TBA393220:TBA393230 TKW393220:TKW393230 TUS393220:TUS393230 UEO393220:UEO393230 UOK393220:UOK393230 UYG393220:UYG393230 VIC393220:VIC393230 VRY393220:VRY393230 WBU393220:WBU393230 WLQ393220:WLQ393230 WVM393220:WVM393230 E458748:E458758 JA458756:JA458766 SW458756:SW458766 ACS458756:ACS458766 AMO458756:AMO458766 AWK458756:AWK458766 BGG458756:BGG458766 BQC458756:BQC458766 BZY458756:BZY458766 CJU458756:CJU458766 CTQ458756:CTQ458766 DDM458756:DDM458766 DNI458756:DNI458766 DXE458756:DXE458766 EHA458756:EHA458766 EQW458756:EQW458766 FAS458756:FAS458766 FKO458756:FKO458766 FUK458756:FUK458766 GEG458756:GEG458766 GOC458756:GOC458766 GXY458756:GXY458766 HHU458756:HHU458766 HRQ458756:HRQ458766 IBM458756:IBM458766 ILI458756:ILI458766 IVE458756:IVE458766 JFA458756:JFA458766 JOW458756:JOW458766 JYS458756:JYS458766 KIO458756:KIO458766 KSK458756:KSK458766 LCG458756:LCG458766 LMC458756:LMC458766 LVY458756:LVY458766 MFU458756:MFU458766 MPQ458756:MPQ458766 MZM458756:MZM458766 NJI458756:NJI458766 NTE458756:NTE458766 ODA458756:ODA458766 OMW458756:OMW458766 OWS458756:OWS458766 PGO458756:PGO458766 PQK458756:PQK458766 QAG458756:QAG458766 QKC458756:QKC458766 QTY458756:QTY458766 RDU458756:RDU458766 RNQ458756:RNQ458766 RXM458756:RXM458766 SHI458756:SHI458766 SRE458756:SRE458766 TBA458756:TBA458766 TKW458756:TKW458766 TUS458756:TUS458766 UEO458756:UEO458766 UOK458756:UOK458766 UYG458756:UYG458766 VIC458756:VIC458766 VRY458756:VRY458766 WBU458756:WBU458766 WLQ458756:WLQ458766 WVM458756:WVM458766 E524284:E524294 JA524292:JA524302 SW524292:SW524302 ACS524292:ACS524302 AMO524292:AMO524302 AWK524292:AWK524302 BGG524292:BGG524302 BQC524292:BQC524302 BZY524292:BZY524302 CJU524292:CJU524302 CTQ524292:CTQ524302 DDM524292:DDM524302 DNI524292:DNI524302 DXE524292:DXE524302 EHA524292:EHA524302 EQW524292:EQW524302 FAS524292:FAS524302 FKO524292:FKO524302 FUK524292:FUK524302 GEG524292:GEG524302 GOC524292:GOC524302 GXY524292:GXY524302 HHU524292:HHU524302 HRQ524292:HRQ524302 IBM524292:IBM524302 ILI524292:ILI524302 IVE524292:IVE524302 JFA524292:JFA524302 JOW524292:JOW524302 JYS524292:JYS524302 KIO524292:KIO524302 KSK524292:KSK524302 LCG524292:LCG524302 LMC524292:LMC524302 LVY524292:LVY524302 MFU524292:MFU524302 MPQ524292:MPQ524302 MZM524292:MZM524302 NJI524292:NJI524302 NTE524292:NTE524302 ODA524292:ODA524302 OMW524292:OMW524302 OWS524292:OWS524302 PGO524292:PGO524302 PQK524292:PQK524302 QAG524292:QAG524302 QKC524292:QKC524302 QTY524292:QTY524302 RDU524292:RDU524302 RNQ524292:RNQ524302 RXM524292:RXM524302 SHI524292:SHI524302 SRE524292:SRE524302 TBA524292:TBA524302 TKW524292:TKW524302 TUS524292:TUS524302 UEO524292:UEO524302 UOK524292:UOK524302 UYG524292:UYG524302 VIC524292:VIC524302 VRY524292:VRY524302 WBU524292:WBU524302 WLQ524292:WLQ524302 WVM524292:WVM524302 E589820:E589830 JA589828:JA589838 SW589828:SW589838 ACS589828:ACS589838 AMO589828:AMO589838 AWK589828:AWK589838 BGG589828:BGG589838 BQC589828:BQC589838 BZY589828:BZY589838 CJU589828:CJU589838 CTQ589828:CTQ589838 DDM589828:DDM589838 DNI589828:DNI589838 DXE589828:DXE589838 EHA589828:EHA589838 EQW589828:EQW589838 FAS589828:FAS589838 FKO589828:FKO589838 FUK589828:FUK589838 GEG589828:GEG589838 GOC589828:GOC589838 GXY589828:GXY589838 HHU589828:HHU589838 HRQ589828:HRQ589838 IBM589828:IBM589838 ILI589828:ILI589838 IVE589828:IVE589838 JFA589828:JFA589838 JOW589828:JOW589838 JYS589828:JYS589838 KIO589828:KIO589838 KSK589828:KSK589838 LCG589828:LCG589838 LMC589828:LMC589838 LVY589828:LVY589838 MFU589828:MFU589838 MPQ589828:MPQ589838 MZM589828:MZM589838 NJI589828:NJI589838 NTE589828:NTE589838 ODA589828:ODA589838 OMW589828:OMW589838 OWS589828:OWS589838 PGO589828:PGO589838 PQK589828:PQK589838 QAG589828:QAG589838 QKC589828:QKC589838 QTY589828:QTY589838 RDU589828:RDU589838 RNQ589828:RNQ589838 RXM589828:RXM589838 SHI589828:SHI589838 SRE589828:SRE589838 TBA589828:TBA589838 TKW589828:TKW589838 TUS589828:TUS589838 UEO589828:UEO589838 UOK589828:UOK589838 UYG589828:UYG589838 VIC589828:VIC589838 VRY589828:VRY589838 WBU589828:WBU589838 WLQ589828:WLQ589838 WVM589828:WVM589838 E655356:E655366 JA655364:JA655374 SW655364:SW655374 ACS655364:ACS655374 AMO655364:AMO655374 AWK655364:AWK655374 BGG655364:BGG655374 BQC655364:BQC655374 BZY655364:BZY655374 CJU655364:CJU655374 CTQ655364:CTQ655374 DDM655364:DDM655374 DNI655364:DNI655374 DXE655364:DXE655374 EHA655364:EHA655374 EQW655364:EQW655374 FAS655364:FAS655374 FKO655364:FKO655374 FUK655364:FUK655374 GEG655364:GEG655374 GOC655364:GOC655374 GXY655364:GXY655374 HHU655364:HHU655374 HRQ655364:HRQ655374 IBM655364:IBM655374 ILI655364:ILI655374 IVE655364:IVE655374 JFA655364:JFA655374 JOW655364:JOW655374 JYS655364:JYS655374 KIO655364:KIO655374 KSK655364:KSK655374 LCG655364:LCG655374 LMC655364:LMC655374 LVY655364:LVY655374 MFU655364:MFU655374 MPQ655364:MPQ655374 MZM655364:MZM655374 NJI655364:NJI655374 NTE655364:NTE655374 ODA655364:ODA655374 OMW655364:OMW655374 OWS655364:OWS655374 PGO655364:PGO655374 PQK655364:PQK655374 QAG655364:QAG655374 QKC655364:QKC655374 QTY655364:QTY655374 RDU655364:RDU655374 RNQ655364:RNQ655374 RXM655364:RXM655374 SHI655364:SHI655374 SRE655364:SRE655374 TBA655364:TBA655374 TKW655364:TKW655374 TUS655364:TUS655374 UEO655364:UEO655374 UOK655364:UOK655374 UYG655364:UYG655374 VIC655364:VIC655374 VRY655364:VRY655374 WBU655364:WBU655374 WLQ655364:WLQ655374 WVM655364:WVM655374 E720892:E720902 JA720900:JA720910 SW720900:SW720910 ACS720900:ACS720910 AMO720900:AMO720910 AWK720900:AWK720910 BGG720900:BGG720910 BQC720900:BQC720910 BZY720900:BZY720910 CJU720900:CJU720910 CTQ720900:CTQ720910 DDM720900:DDM720910 DNI720900:DNI720910 DXE720900:DXE720910 EHA720900:EHA720910 EQW720900:EQW720910 FAS720900:FAS720910 FKO720900:FKO720910 FUK720900:FUK720910 GEG720900:GEG720910 GOC720900:GOC720910 GXY720900:GXY720910 HHU720900:HHU720910 HRQ720900:HRQ720910 IBM720900:IBM720910 ILI720900:ILI720910 IVE720900:IVE720910 JFA720900:JFA720910 JOW720900:JOW720910 JYS720900:JYS720910 KIO720900:KIO720910 KSK720900:KSK720910 LCG720900:LCG720910 LMC720900:LMC720910 LVY720900:LVY720910 MFU720900:MFU720910 MPQ720900:MPQ720910 MZM720900:MZM720910 NJI720900:NJI720910 NTE720900:NTE720910 ODA720900:ODA720910 OMW720900:OMW720910 OWS720900:OWS720910 PGO720900:PGO720910 PQK720900:PQK720910 QAG720900:QAG720910 QKC720900:QKC720910 QTY720900:QTY720910 RDU720900:RDU720910 RNQ720900:RNQ720910 RXM720900:RXM720910 SHI720900:SHI720910 SRE720900:SRE720910 TBA720900:TBA720910 TKW720900:TKW720910 TUS720900:TUS720910 UEO720900:UEO720910 UOK720900:UOK720910 UYG720900:UYG720910 VIC720900:VIC720910 VRY720900:VRY720910 WBU720900:WBU720910 WLQ720900:WLQ720910 WVM720900:WVM720910 E786428:E786438 JA786436:JA786446 SW786436:SW786446 ACS786436:ACS786446 AMO786436:AMO786446 AWK786436:AWK786446 BGG786436:BGG786446 BQC786436:BQC786446 BZY786436:BZY786446 CJU786436:CJU786446 CTQ786436:CTQ786446 DDM786436:DDM786446 DNI786436:DNI786446 DXE786436:DXE786446 EHA786436:EHA786446 EQW786436:EQW786446 FAS786436:FAS786446 FKO786436:FKO786446 FUK786436:FUK786446 GEG786436:GEG786446 GOC786436:GOC786446 GXY786436:GXY786446 HHU786436:HHU786446 HRQ786436:HRQ786446 IBM786436:IBM786446 ILI786436:ILI786446 IVE786436:IVE786446 JFA786436:JFA786446 JOW786436:JOW786446 JYS786436:JYS786446 KIO786436:KIO786446 KSK786436:KSK786446 LCG786436:LCG786446 LMC786436:LMC786446 LVY786436:LVY786446 MFU786436:MFU786446 MPQ786436:MPQ786446 MZM786436:MZM786446 NJI786436:NJI786446 NTE786436:NTE786446 ODA786436:ODA786446 OMW786436:OMW786446 OWS786436:OWS786446 PGO786436:PGO786446 PQK786436:PQK786446 QAG786436:QAG786446 QKC786436:QKC786446 QTY786436:QTY786446 RDU786436:RDU786446 RNQ786436:RNQ786446 RXM786436:RXM786446 SHI786436:SHI786446 SRE786436:SRE786446 TBA786436:TBA786446 TKW786436:TKW786446 TUS786436:TUS786446 UEO786436:UEO786446 UOK786436:UOK786446 UYG786436:UYG786446 VIC786436:VIC786446 VRY786436:VRY786446 WBU786436:WBU786446 WLQ786436:WLQ786446 WVM786436:WVM786446 E851964:E851974 JA851972:JA851982 SW851972:SW851982 ACS851972:ACS851982 AMO851972:AMO851982 AWK851972:AWK851982 BGG851972:BGG851982 BQC851972:BQC851982 BZY851972:BZY851982 CJU851972:CJU851982 CTQ851972:CTQ851982 DDM851972:DDM851982 DNI851972:DNI851982 DXE851972:DXE851982 EHA851972:EHA851982 EQW851972:EQW851982 FAS851972:FAS851982 FKO851972:FKO851982 FUK851972:FUK851982 GEG851972:GEG851982 GOC851972:GOC851982 GXY851972:GXY851982 HHU851972:HHU851982 HRQ851972:HRQ851982 IBM851972:IBM851982 ILI851972:ILI851982 IVE851972:IVE851982 JFA851972:JFA851982 JOW851972:JOW851982 JYS851972:JYS851982 KIO851972:KIO851982 KSK851972:KSK851982 LCG851972:LCG851982 LMC851972:LMC851982 LVY851972:LVY851982 MFU851972:MFU851982 MPQ851972:MPQ851982 MZM851972:MZM851982 NJI851972:NJI851982 NTE851972:NTE851982 ODA851972:ODA851982 OMW851972:OMW851982 OWS851972:OWS851982 PGO851972:PGO851982 PQK851972:PQK851982 QAG851972:QAG851982 QKC851972:QKC851982 QTY851972:QTY851982 RDU851972:RDU851982 RNQ851972:RNQ851982 RXM851972:RXM851982 SHI851972:SHI851982 SRE851972:SRE851982 TBA851972:TBA851982 TKW851972:TKW851982 TUS851972:TUS851982 UEO851972:UEO851982 UOK851972:UOK851982 UYG851972:UYG851982 VIC851972:VIC851982 VRY851972:VRY851982 WBU851972:WBU851982 WLQ851972:WLQ851982 WVM851972:WVM851982 E917500:E917510 JA917508:JA917518 SW917508:SW917518 ACS917508:ACS917518 AMO917508:AMO917518 AWK917508:AWK917518 BGG917508:BGG917518 BQC917508:BQC917518 BZY917508:BZY917518 CJU917508:CJU917518 CTQ917508:CTQ917518 DDM917508:DDM917518 DNI917508:DNI917518 DXE917508:DXE917518 EHA917508:EHA917518 EQW917508:EQW917518 FAS917508:FAS917518 FKO917508:FKO917518 FUK917508:FUK917518 GEG917508:GEG917518 GOC917508:GOC917518 GXY917508:GXY917518 HHU917508:HHU917518 HRQ917508:HRQ917518 IBM917508:IBM917518 ILI917508:ILI917518 IVE917508:IVE917518 JFA917508:JFA917518 JOW917508:JOW917518 JYS917508:JYS917518 KIO917508:KIO917518 KSK917508:KSK917518 LCG917508:LCG917518 LMC917508:LMC917518 LVY917508:LVY917518 MFU917508:MFU917518 MPQ917508:MPQ917518 MZM917508:MZM917518 NJI917508:NJI917518 NTE917508:NTE917518 ODA917508:ODA917518 OMW917508:OMW917518 OWS917508:OWS917518 PGO917508:PGO917518 PQK917508:PQK917518 QAG917508:QAG917518 QKC917508:QKC917518 QTY917508:QTY917518 RDU917508:RDU917518 RNQ917508:RNQ917518 RXM917508:RXM917518 SHI917508:SHI917518 SRE917508:SRE917518 TBA917508:TBA917518 TKW917508:TKW917518 TUS917508:TUS917518 UEO917508:UEO917518 UOK917508:UOK917518 UYG917508:UYG917518 VIC917508:VIC917518 VRY917508:VRY917518 WBU917508:WBU917518 WLQ917508:WLQ917518 WVM917508:WVM917518 E983036:E983046 JA983044:JA983054 SW983044:SW983054 ACS983044:ACS983054 AMO983044:AMO983054 AWK983044:AWK983054 BGG983044:BGG983054 BQC983044:BQC983054 BZY983044:BZY983054 CJU983044:CJU983054 CTQ983044:CTQ983054 DDM983044:DDM983054 DNI983044:DNI983054 DXE983044:DXE983054 EHA983044:EHA983054 EQW983044:EQW983054 FAS983044:FAS983054 FKO983044:FKO983054 FUK983044:FUK983054 GEG983044:GEG983054 GOC983044:GOC983054 GXY983044:GXY983054 HHU983044:HHU983054 HRQ983044:HRQ983054 IBM983044:IBM983054 ILI983044:ILI983054 IVE983044:IVE983054 JFA983044:JFA983054 JOW983044:JOW983054 JYS983044:JYS983054 KIO983044:KIO983054 KSK983044:KSK983054 LCG983044:LCG983054 LMC983044:LMC983054 LVY983044:LVY983054 MFU983044:MFU983054 MPQ983044:MPQ983054 MZM983044:MZM983054 NJI983044:NJI983054 NTE983044:NTE983054 ODA983044:ODA983054 OMW983044:OMW983054 OWS983044:OWS983054 PGO983044:PGO983054 PQK983044:PQK983054 QAG983044:QAG983054 QKC983044:QKC983054 QTY983044:QTY983054 RDU983044:RDU983054 RNQ983044:RNQ983054 RXM983044:RXM983054 SHI983044:SHI983054 SRE983044:SRE983054 TBA983044:TBA983054 TKW983044:TKW983054 TUS983044:TUS983054 UEO983044:UEO983054 UOK983044:UOK983054 UYG983044:UYG983054 VIC983044:VIC983054 VRY983044:VRY983054 WBU983044:WBU983054 WLQ983044:WLQ983054 WVM983044:WVM983054 WVM14:WVM33 WLQ14:WLQ33 WBU14:WBU33 VRY14:VRY33 VIC14:VIC33 UYG14:UYG33 UOK14:UOK33 UEO14:UEO33 TUS14:TUS33 TKW14:TKW33 TBA14:TBA33 SRE14:SRE33 SHI14:SHI33 RXM14:RXM33 RNQ14:RNQ33 RDU14:RDU33 QTY14:QTY33 QKC14:QKC33 QAG14:QAG33 PQK14:PQK33 PGO14:PGO33 OWS14:OWS33 OMW14:OMW33 ODA14:ODA33 NTE14:NTE33 NJI14:NJI33 MZM14:MZM33 MPQ14:MPQ33 MFU14:MFU33 LVY14:LVY33 LMC14:LMC33 LCG14:LCG33 KSK14:KSK33 KIO14:KIO33 JYS14:JYS33 JOW14:JOW33 JFA14:JFA33 IVE14:IVE33 ILI14:ILI33 IBM14:IBM33 HRQ14:HRQ33 HHU14:HHU33 GXY14:GXY33 GOC14:GOC33 GEG14:GEG33 FUK14:FUK33 FKO14:FKO33 FAS14:FAS33 EQW14:EQW33 EHA14:EHA33 DXE14:DXE33 DNI14:DNI33 DDM14:DDM33 CTQ14:CTQ33 CJU14:CJU33 BZY14:BZY33 BQC14:BQC33 BGG14:BGG33 AWK14:AWK33 AMO14:AMO33 ACS14:ACS33 SW14:SW33 JA14:JA33"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31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67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03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39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75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1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47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83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19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55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1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27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63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499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35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xr:uid="{08DCAFA7-8B82-463D-8BBB-7C481D1B1527}">
      <formula1>D13</formula1>
    </dataValidation>
    <dataValidation type="whole" operator="greaterThanOrEqual" allowBlank="1" showInputMessage="1" showErrorMessage="1" errorTitle="ERROR" error="No es posible intrducir números negativos." sqref="E10:E21 E23:E25" xr:uid="{C3558694-5C6B-433D-9BBE-B59A9AC8F7C2}">
      <formula1>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Pillalaza Ponce, Kimberly Stefania</cp:lastModifiedBy>
  <dcterms:created xsi:type="dcterms:W3CDTF">2023-04-20T10:37:20Z</dcterms:created>
  <dcterms:modified xsi:type="dcterms:W3CDTF">2025-02-25T12:43:30Z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